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8065" windowHeight="12675" activeTab="0"/>
  </bookViews>
  <sheets>
    <sheet name="博士招生资格1" sheetId="1" r:id="rId1"/>
  </sheets>
  <definedNames/>
  <calcPr fullCalcOnLoad="1"/>
</workbook>
</file>

<file path=xl/sharedStrings.xml><?xml version="1.0" encoding="utf-8"?>
<sst xmlns="http://schemas.openxmlformats.org/spreadsheetml/2006/main" count="663" uniqueCount="346">
  <si>
    <t>姓名</t>
  </si>
  <si>
    <t>半导体光电材料与器件</t>
  </si>
  <si>
    <t>光学设计</t>
  </si>
  <si>
    <t>空间光学遥感技术</t>
  </si>
  <si>
    <t>光机结构优化设计</t>
  </si>
  <si>
    <t>导师类别</t>
  </si>
  <si>
    <t>序号</t>
  </si>
  <si>
    <t>招生专业</t>
  </si>
  <si>
    <t>研究方向</t>
  </si>
  <si>
    <t>备注</t>
  </si>
  <si>
    <t>电路与系统（080902）</t>
  </si>
  <si>
    <t>光学（070207）</t>
  </si>
  <si>
    <t>光学工程（080300）</t>
  </si>
  <si>
    <t>机械制造及其自动化（080201）</t>
  </si>
  <si>
    <t>凝聚态物理（070205）</t>
  </si>
  <si>
    <t>微电子学与固体电子学（080903）</t>
  </si>
  <si>
    <t>刘雷</t>
  </si>
  <si>
    <t>赵东旭</t>
  </si>
  <si>
    <t>刘星元</t>
  </si>
  <si>
    <t>张立功</t>
  </si>
  <si>
    <t>石芝铭</t>
  </si>
  <si>
    <t>徐海</t>
  </si>
  <si>
    <t>詹达</t>
  </si>
  <si>
    <t>鲍洋</t>
  </si>
  <si>
    <t>刘德明</t>
  </si>
  <si>
    <t>常钰磊</t>
  </si>
  <si>
    <t>潘国徽</t>
  </si>
  <si>
    <t>刘益春</t>
  </si>
  <si>
    <t>联合培养</t>
  </si>
  <si>
    <t>陈星旦</t>
  </si>
  <si>
    <t>现代光谱分析技术与仪器</t>
  </si>
  <si>
    <t>巴音贺希格</t>
  </si>
  <si>
    <t>现代光学及分光器件</t>
  </si>
  <si>
    <t>程晋罗</t>
  </si>
  <si>
    <t>李文昊</t>
  </si>
  <si>
    <t>高精度位移感知系统研究，高能激光衍射元器件研究</t>
  </si>
  <si>
    <t>穆全全</t>
  </si>
  <si>
    <t>液晶光学调控技术</t>
  </si>
  <si>
    <t>杨建军</t>
  </si>
  <si>
    <t>王孝坤</t>
  </si>
  <si>
    <t xml:space="preserve">光学制造与测试技术 </t>
  </si>
  <si>
    <t>王维彪</t>
  </si>
  <si>
    <t>李晓天</t>
  </si>
  <si>
    <t>衍射光栅及光谱仪技术，拉曼光谱技术</t>
  </si>
  <si>
    <t>彭增辉</t>
  </si>
  <si>
    <t>液晶器件在5G光通信网络中的应用</t>
  </si>
  <si>
    <t>付喜宏</t>
  </si>
  <si>
    <t>脉冲激光技术及应用</t>
  </si>
  <si>
    <t>于伟利</t>
  </si>
  <si>
    <t>光学（070207）</t>
  </si>
  <si>
    <t>光电器件</t>
  </si>
  <si>
    <t>张斯特</t>
  </si>
  <si>
    <t>王启东</t>
  </si>
  <si>
    <t>液晶超表面光束调控技术</t>
  </si>
  <si>
    <t>吕金光</t>
  </si>
  <si>
    <t>李耀彬</t>
  </si>
  <si>
    <t>光电精密测量与控制，快速捕获与精密跟踪定位</t>
  </si>
  <si>
    <t>吴清文</t>
  </si>
  <si>
    <t>空间机器人总体技术</t>
  </si>
  <si>
    <t>徐振邦</t>
  </si>
  <si>
    <t>机械制造及其自动化（080201）</t>
  </si>
  <si>
    <t>空间智能机器人，振动主被动控制，力学仿真</t>
  </si>
  <si>
    <t>林冠宇</t>
  </si>
  <si>
    <t>卫星载荷，紫外光学遥感仪器研究</t>
  </si>
  <si>
    <t>刘震宇</t>
  </si>
  <si>
    <t>张景旭</t>
  </si>
  <si>
    <t>地基光电望远镜光机结构技术</t>
  </si>
  <si>
    <t>郭亮</t>
  </si>
  <si>
    <t>陈长征</t>
  </si>
  <si>
    <t>王富国</t>
  </si>
  <si>
    <t>大型望远镜光机结构设计与仿真分析</t>
  </si>
  <si>
    <t>陈立恒</t>
  </si>
  <si>
    <t>空间光学遥感器热控技术</t>
  </si>
  <si>
    <t>张尧禹</t>
  </si>
  <si>
    <t>微光成像系统研究</t>
  </si>
  <si>
    <t>张志宇</t>
  </si>
  <si>
    <t>超精密加工与微纳加工</t>
  </si>
  <si>
    <t>王晶</t>
  </si>
  <si>
    <t>光电成像与测量技术研究</t>
  </si>
  <si>
    <t>邓永波</t>
  </si>
  <si>
    <t>机械制造及其自动化（080201）</t>
  </si>
  <si>
    <t>微光机电系统</t>
  </si>
  <si>
    <t>邵帅</t>
  </si>
  <si>
    <t>激光发射系统总体技术及光束控制技术研究</t>
  </si>
  <si>
    <t>龚学鹏</t>
  </si>
  <si>
    <t>束线光学及装备技术</t>
  </si>
  <si>
    <t>沙巍</t>
  </si>
  <si>
    <t>空间激光干涉测量系统</t>
  </si>
  <si>
    <t>李宗轩</t>
  </si>
  <si>
    <t>空间光学遥感器光机结构设计与集成分析</t>
  </si>
  <si>
    <t>杨立保</t>
  </si>
  <si>
    <t>大口径光电跟踪系统关键技术研究</t>
  </si>
  <si>
    <t>周文超</t>
  </si>
  <si>
    <t>微纳光机电系统，无标光学生物传感与成像，纳米光学</t>
  </si>
  <si>
    <t>陈兆兵</t>
  </si>
  <si>
    <t>刘永顺</t>
  </si>
  <si>
    <t>微光机电系统，微流控芯片，复眼微透镜成像系统，MEMS加工工艺</t>
  </si>
  <si>
    <t>王建立</t>
  </si>
  <si>
    <r>
      <t>机械电子工程（080202）</t>
    </r>
  </si>
  <si>
    <t>地基高分辨力望远镜总体技术</t>
  </si>
  <si>
    <t>韩诚山</t>
  </si>
  <si>
    <r>
      <t>机械电子工程（080202）</t>
    </r>
  </si>
  <si>
    <t>空间相机自动控制技术</t>
  </si>
  <si>
    <t>陈涛</t>
  </si>
  <si>
    <t>光电精密跟踪测量技术</t>
  </si>
  <si>
    <t>李洪文</t>
  </si>
  <si>
    <t>精密伺服控制系统,电子学设计</t>
  </si>
  <si>
    <t>曹立华</t>
  </si>
  <si>
    <t>光电对抗技术，目标特性测量与识别技术</t>
  </si>
  <si>
    <t>刘晶红</t>
  </si>
  <si>
    <t>航空成像，航空测量，图像处理</t>
  </si>
  <si>
    <t>航天遥感相机成像电子学技术</t>
  </si>
  <si>
    <t>田大鹏</t>
  </si>
  <si>
    <t>机电系统控制相关理论与技术</t>
  </si>
  <si>
    <t>万秋华</t>
  </si>
  <si>
    <t>光电位移精密测量技术</t>
  </si>
  <si>
    <t>郭立红</t>
  </si>
  <si>
    <t>信息融合及智能计算</t>
  </si>
  <si>
    <t>薛旭成</t>
  </si>
  <si>
    <t>光电成像及处理技术</t>
  </si>
  <si>
    <t>王志乾</t>
  </si>
  <si>
    <t>王智</t>
  </si>
  <si>
    <t>空间引力波探测惯性传感器</t>
  </si>
  <si>
    <t>郭永飞</t>
  </si>
  <si>
    <t>光学仪器与计算机应用,光电成像技术,光学遥感相机中的图像处理</t>
  </si>
  <si>
    <t>朱明</t>
  </si>
  <si>
    <t>视频图像处理</t>
  </si>
  <si>
    <t>韩广良</t>
  </si>
  <si>
    <t>图像识别及处理</t>
  </si>
  <si>
    <t>何斌</t>
  </si>
  <si>
    <t>空间遥感信息处理技术</t>
  </si>
  <si>
    <t>邓永停</t>
  </si>
  <si>
    <t>机电系统的精密控制，电力电子技术</t>
  </si>
  <si>
    <t>姜肖楠</t>
  </si>
  <si>
    <t>匡海鹏</t>
  </si>
  <si>
    <t>航空光电载荷成像控制方法研究</t>
  </si>
  <si>
    <t>王伟国</t>
  </si>
  <si>
    <t>精密跟踪技术，目标探测，陀螺稳定平台控制技术</t>
  </si>
  <si>
    <t>王晓东</t>
  </si>
  <si>
    <t>空间光学遥感成像与信息处理</t>
  </si>
  <si>
    <t>姚凯男</t>
  </si>
  <si>
    <t>自适应光学技术</t>
  </si>
  <si>
    <t>于海</t>
  </si>
  <si>
    <t>张叶</t>
  </si>
  <si>
    <t>计算机视觉，图像处理与模式识别</t>
  </si>
  <si>
    <t>白越</t>
  </si>
  <si>
    <t>无人系统运动学、动力学、导航与控制技术研究</t>
  </si>
  <si>
    <t>储海荣</t>
  </si>
  <si>
    <t>导航、制导与控制，系统仿真技术，光学制导技术</t>
  </si>
  <si>
    <t>赵长海</t>
  </si>
  <si>
    <t>朱明超</t>
  </si>
  <si>
    <t>机器人运动学、动力学与控制</t>
  </si>
  <si>
    <t>王家骐</t>
  </si>
  <si>
    <t>光电仪器总体设计</t>
  </si>
  <si>
    <t>贾平</t>
  </si>
  <si>
    <t>光电成像与测量技术、图像处理、高精度角度传感技术</t>
  </si>
  <si>
    <t>张学军</t>
  </si>
  <si>
    <t>光学系统集成分析</t>
  </si>
  <si>
    <t>张涛</t>
  </si>
  <si>
    <t>探测与成像技术、稳定控制技术</t>
  </si>
  <si>
    <t>薛栋林</t>
  </si>
  <si>
    <t>光学系统先进制造技术</t>
  </si>
  <si>
    <t>郑玉权</t>
  </si>
  <si>
    <t>超光谱成像技术，光学系统设计，光谱辐射测量与定标技术</t>
  </si>
  <si>
    <t>李炜</t>
  </si>
  <si>
    <t>微纳光子学，热光子学，智能光学， 光-热，光-流体，光-材料交叉科学</t>
  </si>
  <si>
    <t>沈宏海</t>
  </si>
  <si>
    <t>航空光学成像与测量技术</t>
  </si>
  <si>
    <t>张洪文</t>
  </si>
  <si>
    <t>叶新</t>
  </si>
  <si>
    <t>余毅</t>
  </si>
  <si>
    <t>光电成像跟踪与测量</t>
  </si>
  <si>
    <t>张保</t>
  </si>
  <si>
    <t>航空光电成像与测量技术</t>
  </si>
  <si>
    <t>吴一辉</t>
  </si>
  <si>
    <t>徐抒岩</t>
  </si>
  <si>
    <t>空间光学成像与处理</t>
  </si>
  <si>
    <t>方伟</t>
  </si>
  <si>
    <t>空间光学遥感仪器绝对定标</t>
  </si>
  <si>
    <t>郭劲</t>
  </si>
  <si>
    <t>激光及激光应用技术</t>
  </si>
  <si>
    <t>丁亚林</t>
  </si>
  <si>
    <t>新体制激光技术</t>
  </si>
  <si>
    <t>金春水</t>
  </si>
  <si>
    <t>金龙旭</t>
  </si>
  <si>
    <t>光电成像与图像处理</t>
  </si>
  <si>
    <t>杨怀江</t>
  </si>
  <si>
    <t>超精密光学</t>
  </si>
  <si>
    <t>张新</t>
  </si>
  <si>
    <t>光学设计,灵巧光学的光机一体化设计,计算成像</t>
  </si>
  <si>
    <t>李绍娟</t>
  </si>
  <si>
    <t>低维材料，光传感，光调制，光探测，场效应晶体管</t>
  </si>
  <si>
    <t>陈飞</t>
  </si>
  <si>
    <t>空间遥感相机稳定成像技术</t>
  </si>
  <si>
    <t>冯树龙</t>
  </si>
  <si>
    <t>光学仪器设计加工及测量</t>
  </si>
  <si>
    <t>高世杰</t>
  </si>
  <si>
    <t>空间激光通信技术</t>
  </si>
  <si>
    <t>郭疆</t>
  </si>
  <si>
    <t>空间光学遥感，精密仪器及机械</t>
  </si>
  <si>
    <t>何煦</t>
  </si>
  <si>
    <t>成像质量评价，计算机辅助装调</t>
  </si>
  <si>
    <t>胡长虹</t>
  </si>
  <si>
    <t>高光谱成像技术，智能图像处理，高光谱智能探测，航天智能控制软件、航天智能控制系统</t>
  </si>
  <si>
    <t>黄玮</t>
  </si>
  <si>
    <t>光学设计，计算成像</t>
  </si>
  <si>
    <t>梁静秋</t>
  </si>
  <si>
    <t>微/纳光机电系统及光通信，红外光谱技术及仪器</t>
  </si>
  <si>
    <t>刘欣悦</t>
  </si>
  <si>
    <t>干涉光学成像</t>
  </si>
  <si>
    <t>李备</t>
  </si>
  <si>
    <t>刘春雨</t>
  </si>
  <si>
    <t>颜昌翔</t>
  </si>
  <si>
    <t>卢启鹏</t>
  </si>
  <si>
    <t>光谱仪器及技术</t>
  </si>
  <si>
    <t>王德江</t>
  </si>
  <si>
    <t>机载光电探测与激光测距</t>
  </si>
  <si>
    <t>王丽萍</t>
  </si>
  <si>
    <t>王强</t>
  </si>
  <si>
    <t>激光光谱技术</t>
  </si>
  <si>
    <t>黄煜</t>
  </si>
  <si>
    <t>空间光学定量遥感技术</t>
  </si>
  <si>
    <t>王孝东</t>
  </si>
  <si>
    <t>短波光学薄膜设计制备及检测</t>
  </si>
  <si>
    <t>王永成</t>
  </si>
  <si>
    <t>朱平</t>
  </si>
  <si>
    <t>杨秀彬</t>
  </si>
  <si>
    <t>空间动态光学成像技术</t>
  </si>
  <si>
    <t>吉日嘎兰图</t>
  </si>
  <si>
    <t>光栅制造技术</t>
  </si>
  <si>
    <t>李博</t>
  </si>
  <si>
    <t>李大禹</t>
  </si>
  <si>
    <t>计算显微成像，图像处理</t>
  </si>
  <si>
    <t>李龙响</t>
  </si>
  <si>
    <t>光学系统先进制造技术-大口径非球面加工与检测</t>
  </si>
  <si>
    <t>李志刚</t>
  </si>
  <si>
    <t>空间光学遥感技术研究</t>
  </si>
  <si>
    <t>刘巨</t>
  </si>
  <si>
    <t>空间光学遥感器热控制技术</t>
  </si>
  <si>
    <t>明名</t>
  </si>
  <si>
    <t>光学系统设计，自由曲面检测，光学系统集成</t>
  </si>
  <si>
    <t>潘其坤</t>
  </si>
  <si>
    <t>邵俊峰</t>
  </si>
  <si>
    <t>谭鑫</t>
  </si>
  <si>
    <t>先进光谱技术，高端光谱仪器，高端衍射光学，显微光学</t>
  </si>
  <si>
    <t>王斌</t>
  </si>
  <si>
    <t>计算光学,机器学习，深度学习，图像处理,光学检测</t>
  </si>
  <si>
    <t>杨程亮</t>
  </si>
  <si>
    <t>航空磁探测技术</t>
  </si>
  <si>
    <t>杨飞</t>
  </si>
  <si>
    <t>大口径光学工程技术</t>
  </si>
  <si>
    <t>杨海贵</t>
  </si>
  <si>
    <t>光学薄膜，微结构薄膜</t>
  </si>
  <si>
    <t>张达</t>
  </si>
  <si>
    <t>空间光学遥感，光电探测，光谱成像技术</t>
  </si>
  <si>
    <t>张峰</t>
  </si>
  <si>
    <t>先进光学制造技术，复杂光学曲面制造技术</t>
  </si>
  <si>
    <t>张红鑫</t>
  </si>
  <si>
    <t>光学设计与光机系统研制</t>
  </si>
  <si>
    <t>赵金宇</t>
  </si>
  <si>
    <t>吴志勇</t>
  </si>
  <si>
    <t>光电测控关键技术研究</t>
  </si>
  <si>
    <t>郑喜凤</t>
  </si>
  <si>
    <t>新型平板显示，数字图像处理，高速数据传输</t>
  </si>
  <si>
    <t>王彪</t>
  </si>
  <si>
    <t>嵌入式系统软硬件技术</t>
  </si>
  <si>
    <t>王立军</t>
  </si>
  <si>
    <t>大功率半导体激光器及应用</t>
  </si>
  <si>
    <t>黎大兵</t>
  </si>
  <si>
    <t>佟存柱</t>
  </si>
  <si>
    <t>高亮度半导体激光芯片</t>
  </si>
  <si>
    <t>Dieter H. Bimberg</t>
  </si>
  <si>
    <t>宁永强</t>
  </si>
  <si>
    <t>新型半导体激光器</t>
  </si>
  <si>
    <t>秦莉</t>
  </si>
  <si>
    <t>面向通讯和成像应用的半导体激光器件</t>
  </si>
  <si>
    <t>孙晓娟</t>
  </si>
  <si>
    <t>刘可为</t>
  </si>
  <si>
    <t>宽禁带半导体材料与光电子器件</t>
  </si>
  <si>
    <t>郭晓阳</t>
  </si>
  <si>
    <t>新型/柔性光电子材料与器件</t>
  </si>
  <si>
    <t>陈星</t>
  </si>
  <si>
    <t>半导体光电材料</t>
  </si>
  <si>
    <t>陈一仁</t>
  </si>
  <si>
    <t>宽禁带半导体光电子材料与器件</t>
  </si>
  <si>
    <t>田思聪</t>
  </si>
  <si>
    <t>垂直腔面发射激光器</t>
  </si>
  <si>
    <t>孟博</t>
  </si>
  <si>
    <t>闫家旭</t>
  </si>
  <si>
    <t>刘天际</t>
  </si>
  <si>
    <t>李龙男</t>
  </si>
  <si>
    <t>徐伟</t>
  </si>
  <si>
    <t>孙海江</t>
  </si>
  <si>
    <t>修吉宏</t>
  </si>
  <si>
    <t>吕恒毅</t>
  </si>
  <si>
    <t>吕顺鹏</t>
  </si>
  <si>
    <t>博导</t>
  </si>
  <si>
    <t>星上图像处理，计算机视觉</t>
  </si>
  <si>
    <t>航空成像动态补偿，目标定位技术，航空成像相关图像处理技术</t>
  </si>
  <si>
    <t>光电测量，数字信号处理，机器视觉</t>
  </si>
  <si>
    <t>望远镜天文成像探测技术</t>
  </si>
  <si>
    <t>光电成像技术，遥感影像智能处理，新体制成像技术，空间遥感载荷方案论证</t>
  </si>
  <si>
    <t>航空遥感光电载荷成像技术</t>
  </si>
  <si>
    <t>光学遥感，辐射定标</t>
  </si>
  <si>
    <t>空间遥感器光学系统总体设计研究、光机系统集成优化设计、光学电子仪器设计研究</t>
  </si>
  <si>
    <t>空间信息处理，人工智能在空间信息处理中的应用，空间有效载荷嵌入式系统设计</t>
  </si>
  <si>
    <t>空间光学系统设计</t>
  </si>
  <si>
    <t>信息光学与相干光谱成像</t>
  </si>
  <si>
    <t>高灵敏光电探测器</t>
  </si>
  <si>
    <t>有机半导体激光技术，量子点激光，钙钛矿激光</t>
  </si>
  <si>
    <t>激光光谱技术与应用</t>
  </si>
  <si>
    <t>半导体表面与界面物理，半导体激发态动力学</t>
  </si>
  <si>
    <t>宽禁带半导体材料的理论模拟</t>
  </si>
  <si>
    <t>多功能异质结构复合纳米材料制备</t>
  </si>
  <si>
    <t>半导体材料超高精度表征与器件制备</t>
  </si>
  <si>
    <t>量子级联激光器</t>
  </si>
  <si>
    <t>激光光谱学，计算物理学，半导体光电器件</t>
  </si>
  <si>
    <t>光子纳米材料及应用</t>
  </si>
  <si>
    <t>光电功能材料与光学信息材料</t>
  </si>
  <si>
    <t>宽禁带半导体材料与器件，纳米材料与器件</t>
  </si>
  <si>
    <t>激光与物质相互作用</t>
  </si>
  <si>
    <t>片上波导非线性光学，等离子激元学</t>
  </si>
  <si>
    <t>微纳光学</t>
  </si>
  <si>
    <t>物理光学科学计算</t>
  </si>
  <si>
    <t>光电功能器件及系统，光子晶体及光学微结构设计、制备及应用，发光二极管（LED）器件集成及应用。</t>
  </si>
  <si>
    <t>智能/精密热控，先进陶瓷材料，目标与环境辐射特性，空间机器人，康复机器人</t>
  </si>
  <si>
    <t>传热学、光子学、微纳流体力学</t>
  </si>
  <si>
    <t>动平台高精度跟踪瞄准技术研究</t>
  </si>
  <si>
    <t>光学小卫星总体技术，新概念航天器技术，高性能星上智能处理技术</t>
  </si>
  <si>
    <t>光电位移精密测量技术研究</t>
  </si>
  <si>
    <t>拉曼光谱，基因测序，MEMS光学，声学传感器，微流控芯片</t>
  </si>
  <si>
    <t>紫外/极紫外/软X射线光学技术，光学系统设计，光学薄膜</t>
  </si>
  <si>
    <t>自适应光学,生物成像，软件图像处理</t>
  </si>
  <si>
    <t>辐射测量，地球物理，行星物理</t>
  </si>
  <si>
    <t>激光诱导等离子体极紫外光源</t>
  </si>
  <si>
    <t>激光辐照效应与机理</t>
  </si>
  <si>
    <t>氮化物光电子材料与器件</t>
  </si>
  <si>
    <t>材料与器件</t>
  </si>
  <si>
    <t>氮化物材料外延生长，micro-LED器件研制</t>
  </si>
  <si>
    <t>宽禁带半导体光电材料与器件</t>
  </si>
  <si>
    <t>李晋平</t>
  </si>
  <si>
    <t>微电子学与固体电子学（080903）</t>
  </si>
  <si>
    <t>高速APD，近红外高速光电探测器，单光子探测器</t>
  </si>
  <si>
    <t>李斌</t>
  </si>
  <si>
    <t>凝聚态物理（070205）</t>
  </si>
  <si>
    <t>钙钛矿发光材料与器件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</si>
</sst>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07">
      <selection activeCell="C111" sqref="C111"/>
    </sheetView>
  </sheetViews>
  <sheetFormatPr defaultColWidth="9.140625" defaultRowHeight="12.75"/>
  <cols>
    <col min="1" max="1" width="15.00390625" style="12" customWidth="1"/>
    <col min="2" max="2" width="12.421875" style="11" customWidth="1"/>
    <col min="3" max="3" width="45.8515625" style="11" customWidth="1"/>
    <col min="4" max="4" width="14.28125" style="11" customWidth="1"/>
    <col min="5" max="5" width="66.57421875" style="12" customWidth="1"/>
    <col min="6" max="6" width="20.57421875" style="13" customWidth="1"/>
    <col min="7" max="16384" width="9.140625" style="1" customWidth="1"/>
  </cols>
  <sheetData>
    <row r="1" spans="1:6" s="4" customFormat="1" ht="45.75" customHeight="1">
      <c r="A1" s="3" t="s">
        <v>0</v>
      </c>
      <c r="B1" s="3" t="s">
        <v>6</v>
      </c>
      <c r="C1" s="3" t="s">
        <v>7</v>
      </c>
      <c r="D1" s="3" t="s">
        <v>5</v>
      </c>
      <c r="E1" s="5" t="s">
        <v>8</v>
      </c>
      <c r="F1" s="6" t="s">
        <v>9</v>
      </c>
    </row>
    <row r="2" spans="1:6" s="2" customFormat="1" ht="41.25" customHeight="1">
      <c r="A2" s="9" t="s">
        <v>17</v>
      </c>
      <c r="B2" s="7">
        <v>1</v>
      </c>
      <c r="C2" s="7" t="s">
        <v>14</v>
      </c>
      <c r="D2" s="7" t="s">
        <v>296</v>
      </c>
      <c r="E2" s="9" t="s">
        <v>308</v>
      </c>
      <c r="F2" s="14"/>
    </row>
    <row r="3" spans="1:6" s="2" customFormat="1" ht="41.25" customHeight="1">
      <c r="A3" s="9" t="s">
        <v>16</v>
      </c>
      <c r="B3" s="7">
        <v>2</v>
      </c>
      <c r="C3" s="7" t="s">
        <v>14</v>
      </c>
      <c r="D3" s="7" t="s">
        <v>296</v>
      </c>
      <c r="E3" s="9" t="s">
        <v>1</v>
      </c>
      <c r="F3" s="14"/>
    </row>
    <row r="4" spans="1:6" s="2" customFormat="1" ht="41.25" customHeight="1">
      <c r="A4" s="9" t="s">
        <v>18</v>
      </c>
      <c r="B4" s="7">
        <v>3</v>
      </c>
      <c r="C4" s="7" t="s">
        <v>14</v>
      </c>
      <c r="D4" s="7" t="s">
        <v>296</v>
      </c>
      <c r="E4" s="9" t="s">
        <v>309</v>
      </c>
      <c r="F4" s="14"/>
    </row>
    <row r="5" spans="1:6" s="2" customFormat="1" ht="41.25" customHeight="1">
      <c r="A5" s="9" t="s">
        <v>19</v>
      </c>
      <c r="B5" s="7">
        <v>4</v>
      </c>
      <c r="C5" s="7" t="s">
        <v>14</v>
      </c>
      <c r="D5" s="7" t="s">
        <v>296</v>
      </c>
      <c r="E5" s="9" t="s">
        <v>310</v>
      </c>
      <c r="F5" s="14"/>
    </row>
    <row r="6" spans="1:6" s="2" customFormat="1" ht="41.25" customHeight="1">
      <c r="A6" s="9" t="s">
        <v>21</v>
      </c>
      <c r="B6" s="7">
        <v>5</v>
      </c>
      <c r="C6" s="7" t="s">
        <v>14</v>
      </c>
      <c r="D6" s="7" t="s">
        <v>296</v>
      </c>
      <c r="E6" s="9" t="s">
        <v>311</v>
      </c>
      <c r="F6" s="14"/>
    </row>
    <row r="7" spans="1:6" s="2" customFormat="1" ht="41.25" customHeight="1">
      <c r="A7" s="9" t="s">
        <v>20</v>
      </c>
      <c r="B7" s="7">
        <v>6</v>
      </c>
      <c r="C7" s="7" t="s">
        <v>14</v>
      </c>
      <c r="D7" s="7" t="s">
        <v>296</v>
      </c>
      <c r="E7" s="9" t="s">
        <v>312</v>
      </c>
      <c r="F7" s="14"/>
    </row>
    <row r="8" spans="1:6" s="2" customFormat="1" ht="41.25" customHeight="1">
      <c r="A8" s="9" t="s">
        <v>24</v>
      </c>
      <c r="B8" s="7">
        <v>7</v>
      </c>
      <c r="C8" s="7" t="s">
        <v>14</v>
      </c>
      <c r="D8" s="7" t="s">
        <v>296</v>
      </c>
      <c r="E8" s="9" t="s">
        <v>313</v>
      </c>
      <c r="F8" s="14"/>
    </row>
    <row r="9" spans="1:6" s="2" customFormat="1" ht="41.25" customHeight="1">
      <c r="A9" s="9" t="s">
        <v>23</v>
      </c>
      <c r="B9" s="7">
        <v>8</v>
      </c>
      <c r="C9" s="7" t="s">
        <v>14</v>
      </c>
      <c r="D9" s="7" t="s">
        <v>296</v>
      </c>
      <c r="E9" s="9" t="s">
        <v>314</v>
      </c>
      <c r="F9" s="14"/>
    </row>
    <row r="10" spans="1:6" s="2" customFormat="1" ht="41.25" customHeight="1">
      <c r="A10" s="9" t="s">
        <v>287</v>
      </c>
      <c r="B10" s="7">
        <v>9</v>
      </c>
      <c r="C10" s="7" t="s">
        <v>14</v>
      </c>
      <c r="D10" s="7" t="s">
        <v>296</v>
      </c>
      <c r="E10" s="9" t="s">
        <v>315</v>
      </c>
      <c r="F10" s="14"/>
    </row>
    <row r="11" spans="1:6" s="2" customFormat="1" ht="41.25" customHeight="1">
      <c r="A11" s="9" t="s">
        <v>288</v>
      </c>
      <c r="B11" s="7">
        <v>10</v>
      </c>
      <c r="C11" s="7" t="s">
        <v>14</v>
      </c>
      <c r="D11" s="7" t="s">
        <v>296</v>
      </c>
      <c r="E11" s="9" t="s">
        <v>316</v>
      </c>
      <c r="F11" s="14"/>
    </row>
    <row r="12" spans="1:6" s="2" customFormat="1" ht="41.25" customHeight="1">
      <c r="A12" s="9" t="s">
        <v>25</v>
      </c>
      <c r="B12" s="7">
        <v>11</v>
      </c>
      <c r="C12" s="7" t="s">
        <v>14</v>
      </c>
      <c r="D12" s="7" t="s">
        <v>296</v>
      </c>
      <c r="E12" s="9" t="s">
        <v>317</v>
      </c>
      <c r="F12" s="14"/>
    </row>
    <row r="13" spans="1:6" s="2" customFormat="1" ht="41.25" customHeight="1">
      <c r="A13" s="9" t="s">
        <v>26</v>
      </c>
      <c r="B13" s="7">
        <v>12</v>
      </c>
      <c r="C13" s="7" t="s">
        <v>14</v>
      </c>
      <c r="D13" s="7" t="s">
        <v>296</v>
      </c>
      <c r="E13" s="9" t="s">
        <v>318</v>
      </c>
      <c r="F13" s="14"/>
    </row>
    <row r="14" spans="1:6" s="2" customFormat="1" ht="41.25" customHeight="1">
      <c r="A14" s="16" t="s">
        <v>343</v>
      </c>
      <c r="B14" s="17">
        <v>13</v>
      </c>
      <c r="C14" s="17" t="s">
        <v>344</v>
      </c>
      <c r="D14" s="17" t="s">
        <v>296</v>
      </c>
      <c r="E14" s="16" t="s">
        <v>345</v>
      </c>
      <c r="F14" s="14"/>
    </row>
    <row r="15" spans="1:6" s="2" customFormat="1" ht="41.25" customHeight="1">
      <c r="A15" s="9" t="s">
        <v>27</v>
      </c>
      <c r="B15" s="7">
        <v>14</v>
      </c>
      <c r="C15" s="7" t="s">
        <v>14</v>
      </c>
      <c r="D15" s="7" t="s">
        <v>296</v>
      </c>
      <c r="E15" s="9" t="s">
        <v>319</v>
      </c>
      <c r="F15" s="7" t="s">
        <v>28</v>
      </c>
    </row>
    <row r="16" spans="1:6" ht="41.25" customHeight="1">
      <c r="A16" s="9" t="s">
        <v>29</v>
      </c>
      <c r="B16" s="7">
        <v>1</v>
      </c>
      <c r="C16" s="7" t="s">
        <v>11</v>
      </c>
      <c r="D16" s="8" t="s">
        <v>296</v>
      </c>
      <c r="E16" s="9" t="s">
        <v>30</v>
      </c>
      <c r="F16" s="10"/>
    </row>
    <row r="17" spans="1:6" ht="41.25" customHeight="1">
      <c r="A17" s="9" t="s">
        <v>31</v>
      </c>
      <c r="B17" s="7">
        <v>2</v>
      </c>
      <c r="C17" s="7" t="s">
        <v>11</v>
      </c>
      <c r="D17" s="8" t="s">
        <v>296</v>
      </c>
      <c r="E17" s="9" t="s">
        <v>32</v>
      </c>
      <c r="F17" s="10"/>
    </row>
    <row r="18" spans="1:6" ht="41.25" customHeight="1">
      <c r="A18" s="9" t="s">
        <v>34</v>
      </c>
      <c r="B18" s="7">
        <v>3</v>
      </c>
      <c r="C18" s="7" t="s">
        <v>11</v>
      </c>
      <c r="D18" s="8" t="s">
        <v>296</v>
      </c>
      <c r="E18" s="9" t="s">
        <v>35</v>
      </c>
      <c r="F18" s="10"/>
    </row>
    <row r="19" spans="1:6" s="2" customFormat="1" ht="41.25" customHeight="1">
      <c r="A19" s="9" t="s">
        <v>36</v>
      </c>
      <c r="B19" s="7">
        <v>4</v>
      </c>
      <c r="C19" s="7" t="s">
        <v>11</v>
      </c>
      <c r="D19" s="7" t="s">
        <v>296</v>
      </c>
      <c r="E19" s="9" t="s">
        <v>37</v>
      </c>
      <c r="F19" s="7"/>
    </row>
    <row r="20" spans="1:6" s="2" customFormat="1" ht="41.25" customHeight="1">
      <c r="A20" s="9" t="s">
        <v>38</v>
      </c>
      <c r="B20" s="7">
        <v>5</v>
      </c>
      <c r="C20" s="7" t="s">
        <v>11</v>
      </c>
      <c r="D20" s="7" t="s">
        <v>296</v>
      </c>
      <c r="E20" s="9" t="s">
        <v>320</v>
      </c>
      <c r="F20" s="7"/>
    </row>
    <row r="21" spans="1:6" s="2" customFormat="1" ht="41.25" customHeight="1">
      <c r="A21" s="9" t="s">
        <v>33</v>
      </c>
      <c r="B21" s="7">
        <v>6</v>
      </c>
      <c r="C21" s="7" t="s">
        <v>11</v>
      </c>
      <c r="D21" s="7" t="s">
        <v>296</v>
      </c>
      <c r="E21" s="9" t="s">
        <v>321</v>
      </c>
      <c r="F21" s="7"/>
    </row>
    <row r="22" spans="1:6" s="2" customFormat="1" ht="41.25" customHeight="1">
      <c r="A22" s="9" t="s">
        <v>289</v>
      </c>
      <c r="B22" s="7">
        <v>7</v>
      </c>
      <c r="C22" s="7" t="s">
        <v>11</v>
      </c>
      <c r="D22" s="7" t="s">
        <v>296</v>
      </c>
      <c r="E22" s="9" t="s">
        <v>322</v>
      </c>
      <c r="F22" s="7"/>
    </row>
    <row r="23" spans="1:6" s="2" customFormat="1" ht="41.25" customHeight="1">
      <c r="A23" s="9" t="s">
        <v>39</v>
      </c>
      <c r="B23" s="7">
        <v>8</v>
      </c>
      <c r="C23" s="7" t="s">
        <v>11</v>
      </c>
      <c r="D23" s="7" t="s">
        <v>296</v>
      </c>
      <c r="E23" s="9" t="s">
        <v>40</v>
      </c>
      <c r="F23" s="7"/>
    </row>
    <row r="24" spans="1:6" s="2" customFormat="1" ht="41.25" customHeight="1">
      <c r="A24" s="9" t="s">
        <v>51</v>
      </c>
      <c r="B24" s="7">
        <v>9</v>
      </c>
      <c r="C24" s="7" t="s">
        <v>11</v>
      </c>
      <c r="D24" s="7" t="s">
        <v>296</v>
      </c>
      <c r="E24" s="9" t="s">
        <v>323</v>
      </c>
      <c r="F24" s="7"/>
    </row>
    <row r="25" spans="1:6" s="2" customFormat="1" ht="41.25" customHeight="1">
      <c r="A25" s="9" t="s">
        <v>48</v>
      </c>
      <c r="B25" s="7">
        <v>10</v>
      </c>
      <c r="C25" s="7" t="s">
        <v>11</v>
      </c>
      <c r="D25" s="7" t="s">
        <v>296</v>
      </c>
      <c r="E25" s="9" t="s">
        <v>50</v>
      </c>
      <c r="F25" s="7"/>
    </row>
    <row r="26" spans="1:6" s="2" customFormat="1" ht="41.25" customHeight="1">
      <c r="A26" s="9" t="s">
        <v>41</v>
      </c>
      <c r="B26" s="7">
        <v>11</v>
      </c>
      <c r="C26" s="7" t="s">
        <v>11</v>
      </c>
      <c r="D26" s="7" t="s">
        <v>296</v>
      </c>
      <c r="E26" s="9" t="s">
        <v>324</v>
      </c>
      <c r="F26" s="7"/>
    </row>
    <row r="27" spans="1:6" s="2" customFormat="1" ht="41.25" customHeight="1">
      <c r="A27" s="9" t="s">
        <v>44</v>
      </c>
      <c r="B27" s="7">
        <v>12</v>
      </c>
      <c r="C27" s="7" t="s">
        <v>11</v>
      </c>
      <c r="D27" s="7" t="s">
        <v>296</v>
      </c>
      <c r="E27" s="9" t="s">
        <v>45</v>
      </c>
      <c r="F27" s="7"/>
    </row>
    <row r="28" spans="1:6" s="2" customFormat="1" ht="41.25" customHeight="1">
      <c r="A28" s="9" t="s">
        <v>46</v>
      </c>
      <c r="B28" s="7">
        <v>13</v>
      </c>
      <c r="C28" s="7" t="s">
        <v>11</v>
      </c>
      <c r="D28" s="7" t="s">
        <v>296</v>
      </c>
      <c r="E28" s="9" t="s">
        <v>47</v>
      </c>
      <c r="F28" s="7"/>
    </row>
    <row r="29" spans="1:6" s="2" customFormat="1" ht="41.25" customHeight="1">
      <c r="A29" s="9" t="s">
        <v>42</v>
      </c>
      <c r="B29" s="7">
        <v>14</v>
      </c>
      <c r="C29" s="7" t="s">
        <v>49</v>
      </c>
      <c r="D29" s="7" t="s">
        <v>296</v>
      </c>
      <c r="E29" s="9" t="s">
        <v>43</v>
      </c>
      <c r="F29" s="7"/>
    </row>
    <row r="30" spans="1:6" s="2" customFormat="1" ht="41.25" customHeight="1">
      <c r="A30" s="9" t="s">
        <v>52</v>
      </c>
      <c r="B30" s="7">
        <v>15</v>
      </c>
      <c r="C30" s="7" t="s">
        <v>11</v>
      </c>
      <c r="D30" s="7" t="s">
        <v>296</v>
      </c>
      <c r="E30" s="9" t="s">
        <v>53</v>
      </c>
      <c r="F30" s="7"/>
    </row>
    <row r="31" spans="1:6" ht="41.25" customHeight="1">
      <c r="A31" s="9" t="s">
        <v>55</v>
      </c>
      <c r="B31" s="7">
        <v>1</v>
      </c>
      <c r="C31" s="7" t="s">
        <v>13</v>
      </c>
      <c r="D31" s="8" t="s">
        <v>296</v>
      </c>
      <c r="E31" s="9" t="s">
        <v>56</v>
      </c>
      <c r="F31" s="10"/>
    </row>
    <row r="32" spans="1:6" ht="41.25" customHeight="1">
      <c r="A32" s="9" t="s">
        <v>57</v>
      </c>
      <c r="B32" s="7">
        <v>2</v>
      </c>
      <c r="C32" s="7" t="s">
        <v>13</v>
      </c>
      <c r="D32" s="8" t="s">
        <v>296</v>
      </c>
      <c r="E32" s="9" t="s">
        <v>58</v>
      </c>
      <c r="F32" s="10"/>
    </row>
    <row r="33" spans="1:6" ht="41.25" customHeight="1">
      <c r="A33" s="9" t="s">
        <v>62</v>
      </c>
      <c r="B33" s="7">
        <v>3</v>
      </c>
      <c r="C33" s="7" t="s">
        <v>13</v>
      </c>
      <c r="D33" s="8" t="s">
        <v>296</v>
      </c>
      <c r="E33" s="9" t="s">
        <v>63</v>
      </c>
      <c r="F33" s="10"/>
    </row>
    <row r="34" spans="1:6" ht="41.25" customHeight="1">
      <c r="A34" s="9" t="s">
        <v>64</v>
      </c>
      <c r="B34" s="7">
        <v>4</v>
      </c>
      <c r="C34" s="7" t="s">
        <v>13</v>
      </c>
      <c r="D34" s="8" t="s">
        <v>296</v>
      </c>
      <c r="E34" s="9" t="s">
        <v>4</v>
      </c>
      <c r="F34" s="10"/>
    </row>
    <row r="35" spans="1:6" ht="41.25" customHeight="1">
      <c r="A35" s="9" t="s">
        <v>59</v>
      </c>
      <c r="B35" s="7">
        <v>5</v>
      </c>
      <c r="C35" s="7" t="s">
        <v>13</v>
      </c>
      <c r="D35" s="8" t="s">
        <v>296</v>
      </c>
      <c r="E35" s="9" t="s">
        <v>61</v>
      </c>
      <c r="F35" s="10"/>
    </row>
    <row r="36" spans="1:6" s="15" customFormat="1" ht="41.25" customHeight="1">
      <c r="A36" s="9" t="s">
        <v>67</v>
      </c>
      <c r="B36" s="7">
        <v>6</v>
      </c>
      <c r="C36" s="7" t="s">
        <v>13</v>
      </c>
      <c r="D36" s="7" t="s">
        <v>296</v>
      </c>
      <c r="E36" s="9" t="s">
        <v>325</v>
      </c>
      <c r="F36" s="14"/>
    </row>
    <row r="37" spans="1:6" s="15" customFormat="1" ht="41.25" customHeight="1">
      <c r="A37" s="9" t="s">
        <v>65</v>
      </c>
      <c r="B37" s="7">
        <v>7</v>
      </c>
      <c r="C37" s="7" t="s">
        <v>13</v>
      </c>
      <c r="D37" s="7" t="s">
        <v>296</v>
      </c>
      <c r="E37" s="9" t="s">
        <v>66</v>
      </c>
      <c r="F37" s="14"/>
    </row>
    <row r="38" spans="1:6" s="15" customFormat="1" ht="41.25" customHeight="1">
      <c r="A38" s="9" t="s">
        <v>79</v>
      </c>
      <c r="B38" s="7">
        <v>8</v>
      </c>
      <c r="C38" s="7" t="s">
        <v>60</v>
      </c>
      <c r="D38" s="7" t="s">
        <v>296</v>
      </c>
      <c r="E38" s="9" t="s">
        <v>81</v>
      </c>
      <c r="F38" s="14"/>
    </row>
    <row r="39" spans="1:6" s="15" customFormat="1" ht="41.25" customHeight="1">
      <c r="A39" s="9" t="s">
        <v>75</v>
      </c>
      <c r="B39" s="7">
        <v>9</v>
      </c>
      <c r="C39" s="7" t="s">
        <v>60</v>
      </c>
      <c r="D39" s="7" t="s">
        <v>296</v>
      </c>
      <c r="E39" s="9" t="s">
        <v>76</v>
      </c>
      <c r="F39" s="14"/>
    </row>
    <row r="40" spans="1:6" s="15" customFormat="1" ht="41.25" customHeight="1">
      <c r="A40" s="9" t="s">
        <v>73</v>
      </c>
      <c r="B40" s="7">
        <v>10</v>
      </c>
      <c r="C40" s="7" t="s">
        <v>60</v>
      </c>
      <c r="D40" s="7" t="s">
        <v>296</v>
      </c>
      <c r="E40" s="9" t="s">
        <v>74</v>
      </c>
      <c r="F40" s="14"/>
    </row>
    <row r="41" spans="1:6" s="15" customFormat="1" ht="41.25" customHeight="1">
      <c r="A41" s="9" t="s">
        <v>88</v>
      </c>
      <c r="B41" s="7">
        <v>11</v>
      </c>
      <c r="C41" s="7" t="s">
        <v>60</v>
      </c>
      <c r="D41" s="7" t="s">
        <v>296</v>
      </c>
      <c r="E41" s="9" t="s">
        <v>89</v>
      </c>
      <c r="F41" s="14"/>
    </row>
    <row r="42" spans="1:6" s="15" customFormat="1" ht="41.25" customHeight="1">
      <c r="A42" s="9" t="s">
        <v>69</v>
      </c>
      <c r="B42" s="7">
        <v>12</v>
      </c>
      <c r="C42" s="7" t="s">
        <v>60</v>
      </c>
      <c r="D42" s="7" t="s">
        <v>296</v>
      </c>
      <c r="E42" s="9" t="s">
        <v>70</v>
      </c>
      <c r="F42" s="14"/>
    </row>
    <row r="43" spans="1:6" s="15" customFormat="1" ht="41.25" customHeight="1">
      <c r="A43" s="9" t="s">
        <v>71</v>
      </c>
      <c r="B43" s="7">
        <v>13</v>
      </c>
      <c r="C43" s="7" t="s">
        <v>60</v>
      </c>
      <c r="D43" s="7" t="s">
        <v>296</v>
      </c>
      <c r="E43" s="9" t="s">
        <v>72</v>
      </c>
      <c r="F43" s="14"/>
    </row>
    <row r="44" spans="1:6" s="15" customFormat="1" ht="41.25" customHeight="1">
      <c r="A44" s="9" t="s">
        <v>92</v>
      </c>
      <c r="B44" s="7">
        <v>14</v>
      </c>
      <c r="C44" s="7" t="s">
        <v>60</v>
      </c>
      <c r="D44" s="7" t="s">
        <v>296</v>
      </c>
      <c r="E44" s="9" t="s">
        <v>93</v>
      </c>
      <c r="F44" s="14"/>
    </row>
    <row r="45" spans="1:6" s="15" customFormat="1" ht="41.25" customHeight="1">
      <c r="A45" s="9" t="s">
        <v>290</v>
      </c>
      <c r="B45" s="7">
        <v>15</v>
      </c>
      <c r="C45" s="7" t="s">
        <v>60</v>
      </c>
      <c r="D45" s="7" t="s">
        <v>296</v>
      </c>
      <c r="E45" s="9" t="s">
        <v>326</v>
      </c>
      <c r="F45" s="14"/>
    </row>
    <row r="46" spans="1:6" s="15" customFormat="1" ht="41.25" customHeight="1">
      <c r="A46" s="9" t="s">
        <v>90</v>
      </c>
      <c r="B46" s="7">
        <v>16</v>
      </c>
      <c r="C46" s="7" t="s">
        <v>60</v>
      </c>
      <c r="D46" s="7" t="s">
        <v>296</v>
      </c>
      <c r="E46" s="9" t="s">
        <v>91</v>
      </c>
      <c r="F46" s="14"/>
    </row>
    <row r="47" spans="1:6" s="15" customFormat="1" ht="41.25" customHeight="1">
      <c r="A47" s="9" t="s">
        <v>77</v>
      </c>
      <c r="B47" s="7">
        <v>17</v>
      </c>
      <c r="C47" s="7" t="s">
        <v>60</v>
      </c>
      <c r="D47" s="7" t="s">
        <v>296</v>
      </c>
      <c r="E47" s="9" t="s">
        <v>78</v>
      </c>
      <c r="F47" s="14"/>
    </row>
    <row r="48" spans="1:6" s="15" customFormat="1" ht="41.25" customHeight="1">
      <c r="A48" s="9" t="s">
        <v>82</v>
      </c>
      <c r="B48" s="7">
        <v>18</v>
      </c>
      <c r="C48" s="7" t="s">
        <v>60</v>
      </c>
      <c r="D48" s="7" t="s">
        <v>296</v>
      </c>
      <c r="E48" s="9" t="s">
        <v>83</v>
      </c>
      <c r="F48" s="14"/>
    </row>
    <row r="49" spans="1:6" s="15" customFormat="1" ht="41.25" customHeight="1">
      <c r="A49" s="9" t="s">
        <v>94</v>
      </c>
      <c r="B49" s="7">
        <v>19</v>
      </c>
      <c r="C49" s="7" t="s">
        <v>80</v>
      </c>
      <c r="D49" s="7" t="s">
        <v>296</v>
      </c>
      <c r="E49" s="9" t="s">
        <v>327</v>
      </c>
      <c r="F49" s="14"/>
    </row>
    <row r="50" spans="1:6" s="15" customFormat="1" ht="41.25" customHeight="1">
      <c r="A50" s="9" t="s">
        <v>84</v>
      </c>
      <c r="B50" s="7">
        <v>20</v>
      </c>
      <c r="C50" s="7" t="s">
        <v>80</v>
      </c>
      <c r="D50" s="7" t="s">
        <v>296</v>
      </c>
      <c r="E50" s="9" t="s">
        <v>85</v>
      </c>
      <c r="F50" s="14"/>
    </row>
    <row r="51" spans="1:6" s="15" customFormat="1" ht="41.25" customHeight="1">
      <c r="A51" s="9" t="s">
        <v>95</v>
      </c>
      <c r="B51" s="7">
        <v>21</v>
      </c>
      <c r="C51" s="7" t="s">
        <v>80</v>
      </c>
      <c r="D51" s="7" t="s">
        <v>296</v>
      </c>
      <c r="E51" s="9" t="s">
        <v>96</v>
      </c>
      <c r="F51" s="14"/>
    </row>
    <row r="52" spans="1:6" s="15" customFormat="1" ht="41.25" customHeight="1">
      <c r="A52" s="9" t="s">
        <v>86</v>
      </c>
      <c r="B52" s="7">
        <v>22</v>
      </c>
      <c r="C52" s="7" t="s">
        <v>80</v>
      </c>
      <c r="D52" s="7" t="s">
        <v>296</v>
      </c>
      <c r="E52" s="9" t="s">
        <v>87</v>
      </c>
      <c r="F52" s="14"/>
    </row>
    <row r="53" spans="1:6" s="15" customFormat="1" ht="41.25" customHeight="1">
      <c r="A53" s="9" t="s">
        <v>237</v>
      </c>
      <c r="B53" s="7">
        <v>23</v>
      </c>
      <c r="C53" s="7" t="s">
        <v>80</v>
      </c>
      <c r="D53" s="7" t="s">
        <v>296</v>
      </c>
      <c r="E53" s="9" t="s">
        <v>238</v>
      </c>
      <c r="F53" s="14"/>
    </row>
    <row r="54" spans="1:6" ht="41.25" customHeight="1">
      <c r="A54" s="9" t="s">
        <v>103</v>
      </c>
      <c r="B54" s="7">
        <v>1</v>
      </c>
      <c r="C54" s="7" t="s">
        <v>98</v>
      </c>
      <c r="D54" s="8" t="s">
        <v>296</v>
      </c>
      <c r="E54" s="9" t="s">
        <v>104</v>
      </c>
      <c r="F54" s="10"/>
    </row>
    <row r="55" spans="1:6" s="15" customFormat="1" ht="41.25" customHeight="1">
      <c r="A55" s="9" t="s">
        <v>97</v>
      </c>
      <c r="B55" s="7">
        <v>2</v>
      </c>
      <c r="C55" s="7" t="s">
        <v>98</v>
      </c>
      <c r="D55" s="7" t="s">
        <v>296</v>
      </c>
      <c r="E55" s="9" t="s">
        <v>99</v>
      </c>
      <c r="F55" s="14"/>
    </row>
    <row r="56" spans="1:6" s="15" customFormat="1" ht="41.25" customHeight="1">
      <c r="A56" s="9" t="s">
        <v>100</v>
      </c>
      <c r="B56" s="7">
        <v>3</v>
      </c>
      <c r="C56" s="7" t="s">
        <v>101</v>
      </c>
      <c r="D56" s="7" t="s">
        <v>296</v>
      </c>
      <c r="E56" s="9" t="s">
        <v>102</v>
      </c>
      <c r="F56" s="14"/>
    </row>
    <row r="57" spans="1:6" s="15" customFormat="1" ht="41.25" customHeight="1">
      <c r="A57" s="9" t="s">
        <v>105</v>
      </c>
      <c r="B57" s="7">
        <v>4</v>
      </c>
      <c r="C57" s="7" t="s">
        <v>98</v>
      </c>
      <c r="D57" s="7" t="s">
        <v>296</v>
      </c>
      <c r="E57" s="9" t="s">
        <v>106</v>
      </c>
      <c r="F57" s="14"/>
    </row>
    <row r="58" spans="1:6" s="15" customFormat="1" ht="41.25" customHeight="1">
      <c r="A58" s="9" t="s">
        <v>291</v>
      </c>
      <c r="B58" s="7">
        <v>5</v>
      </c>
      <c r="C58" s="7" t="s">
        <v>98</v>
      </c>
      <c r="D58" s="7" t="s">
        <v>296</v>
      </c>
      <c r="E58" s="9" t="s">
        <v>328</v>
      </c>
      <c r="F58" s="14"/>
    </row>
    <row r="59" spans="1:6" s="15" customFormat="1" ht="41.25" customHeight="1">
      <c r="A59" s="9" t="s">
        <v>107</v>
      </c>
      <c r="B59" s="7">
        <v>6</v>
      </c>
      <c r="C59" s="7" t="s">
        <v>98</v>
      </c>
      <c r="D59" s="7" t="s">
        <v>296</v>
      </c>
      <c r="E59" s="9" t="s">
        <v>108</v>
      </c>
      <c r="F59" s="14"/>
    </row>
    <row r="60" spans="1:6" s="15" customFormat="1" ht="39" customHeight="1">
      <c r="A60" s="9" t="s">
        <v>292</v>
      </c>
      <c r="B60" s="7">
        <v>7</v>
      </c>
      <c r="C60" s="7" t="s">
        <v>98</v>
      </c>
      <c r="D60" s="7" t="s">
        <v>296</v>
      </c>
      <c r="E60" s="9" t="s">
        <v>297</v>
      </c>
      <c r="F60" s="14"/>
    </row>
    <row r="61" spans="1:6" s="15" customFormat="1" ht="41.25" customHeight="1">
      <c r="A61" s="9" t="s">
        <v>112</v>
      </c>
      <c r="B61" s="7">
        <v>8</v>
      </c>
      <c r="C61" s="7" t="s">
        <v>98</v>
      </c>
      <c r="D61" s="7" t="s">
        <v>296</v>
      </c>
      <c r="E61" s="9" t="s">
        <v>113</v>
      </c>
      <c r="F61" s="14"/>
    </row>
    <row r="62" spans="1:6" s="15" customFormat="1" ht="41.25" customHeight="1">
      <c r="A62" s="9" t="s">
        <v>293</v>
      </c>
      <c r="B62" s="7">
        <v>9</v>
      </c>
      <c r="C62" s="7" t="s">
        <v>98</v>
      </c>
      <c r="D62" s="7" t="s">
        <v>296</v>
      </c>
      <c r="E62" s="9" t="s">
        <v>298</v>
      </c>
      <c r="F62" s="14"/>
    </row>
    <row r="63" spans="1:6" s="15" customFormat="1" ht="41.25" customHeight="1">
      <c r="A63" s="9" t="s">
        <v>134</v>
      </c>
      <c r="B63" s="7">
        <v>10</v>
      </c>
      <c r="C63" s="7" t="s">
        <v>98</v>
      </c>
      <c r="D63" s="7" t="s">
        <v>296</v>
      </c>
      <c r="E63" s="9" t="s">
        <v>135</v>
      </c>
      <c r="F63" s="14"/>
    </row>
    <row r="64" spans="1:6" s="15" customFormat="1" ht="41.25" customHeight="1">
      <c r="A64" s="9" t="s">
        <v>109</v>
      </c>
      <c r="B64" s="7">
        <v>11</v>
      </c>
      <c r="C64" s="7" t="s">
        <v>98</v>
      </c>
      <c r="D64" s="7" t="s">
        <v>296</v>
      </c>
      <c r="E64" s="9" t="s">
        <v>110</v>
      </c>
      <c r="F64" s="14"/>
    </row>
    <row r="65" spans="1:6" s="15" customFormat="1" ht="41.25" customHeight="1">
      <c r="A65" s="9" t="s">
        <v>114</v>
      </c>
      <c r="B65" s="7">
        <v>12</v>
      </c>
      <c r="C65" s="7" t="s">
        <v>98</v>
      </c>
      <c r="D65" s="7" t="s">
        <v>296</v>
      </c>
      <c r="E65" s="9" t="s">
        <v>115</v>
      </c>
      <c r="F65" s="14"/>
    </row>
    <row r="66" spans="1:6" s="15" customFormat="1" ht="41.25" customHeight="1">
      <c r="A66" s="9" t="s">
        <v>123</v>
      </c>
      <c r="B66" s="7">
        <v>13</v>
      </c>
      <c r="C66" s="7" t="s">
        <v>98</v>
      </c>
      <c r="D66" s="7" t="s">
        <v>296</v>
      </c>
      <c r="E66" s="9" t="s">
        <v>124</v>
      </c>
      <c r="F66" s="14"/>
    </row>
    <row r="67" spans="1:6" s="15" customFormat="1" ht="41.25" customHeight="1">
      <c r="A67" s="9" t="s">
        <v>116</v>
      </c>
      <c r="B67" s="7">
        <v>14</v>
      </c>
      <c r="C67" s="7" t="s">
        <v>98</v>
      </c>
      <c r="D67" s="7" t="s">
        <v>296</v>
      </c>
      <c r="E67" s="9" t="s">
        <v>117</v>
      </c>
      <c r="F67" s="14"/>
    </row>
    <row r="68" spans="1:6" s="15" customFormat="1" ht="41.25" customHeight="1">
      <c r="A68" s="9" t="s">
        <v>125</v>
      </c>
      <c r="B68" s="7">
        <v>15</v>
      </c>
      <c r="C68" s="7" t="s">
        <v>98</v>
      </c>
      <c r="D68" s="7" t="s">
        <v>296</v>
      </c>
      <c r="E68" s="9" t="s">
        <v>126</v>
      </c>
      <c r="F68" s="14"/>
    </row>
    <row r="69" spans="1:6" s="15" customFormat="1" ht="41.25" customHeight="1">
      <c r="A69" s="9" t="s">
        <v>129</v>
      </c>
      <c r="B69" s="7">
        <v>16</v>
      </c>
      <c r="C69" s="7" t="s">
        <v>98</v>
      </c>
      <c r="D69" s="7" t="s">
        <v>296</v>
      </c>
      <c r="E69" s="9" t="s">
        <v>130</v>
      </c>
      <c r="F69" s="14"/>
    </row>
    <row r="70" spans="1:6" s="15" customFormat="1" ht="41.25" customHeight="1">
      <c r="A70" s="9" t="s">
        <v>120</v>
      </c>
      <c r="B70" s="7">
        <v>17</v>
      </c>
      <c r="C70" s="7" t="s">
        <v>98</v>
      </c>
      <c r="D70" s="7" t="s">
        <v>296</v>
      </c>
      <c r="E70" s="9" t="s">
        <v>299</v>
      </c>
      <c r="F70" s="14"/>
    </row>
    <row r="71" spans="1:6" s="15" customFormat="1" ht="41.25" customHeight="1">
      <c r="A71" s="9" t="s">
        <v>136</v>
      </c>
      <c r="B71" s="7">
        <v>18</v>
      </c>
      <c r="C71" s="7" t="s">
        <v>98</v>
      </c>
      <c r="D71" s="7" t="s">
        <v>296</v>
      </c>
      <c r="E71" s="9" t="s">
        <v>137</v>
      </c>
      <c r="F71" s="14"/>
    </row>
    <row r="72" spans="1:6" s="15" customFormat="1" ht="41.25" customHeight="1">
      <c r="A72" s="9" t="s">
        <v>259</v>
      </c>
      <c r="B72" s="7">
        <v>19</v>
      </c>
      <c r="C72" s="7" t="s">
        <v>98</v>
      </c>
      <c r="D72" s="7" t="s">
        <v>296</v>
      </c>
      <c r="E72" s="9" t="s">
        <v>300</v>
      </c>
      <c r="F72" s="14"/>
    </row>
    <row r="73" spans="1:6" s="15" customFormat="1" ht="41.25" customHeight="1">
      <c r="A73" s="9" t="s">
        <v>127</v>
      </c>
      <c r="B73" s="7">
        <v>20</v>
      </c>
      <c r="C73" s="7" t="s">
        <v>98</v>
      </c>
      <c r="D73" s="7" t="s">
        <v>296</v>
      </c>
      <c r="E73" s="9" t="s">
        <v>128</v>
      </c>
      <c r="F73" s="14"/>
    </row>
    <row r="74" spans="1:6" s="15" customFormat="1" ht="41.25" customHeight="1">
      <c r="A74" s="9" t="s">
        <v>145</v>
      </c>
      <c r="B74" s="7">
        <v>21</v>
      </c>
      <c r="C74" s="7" t="s">
        <v>98</v>
      </c>
      <c r="D74" s="7" t="s">
        <v>296</v>
      </c>
      <c r="E74" s="9" t="s">
        <v>146</v>
      </c>
      <c r="F74" s="14"/>
    </row>
    <row r="75" spans="1:6" s="15" customFormat="1" ht="41.25" customHeight="1">
      <c r="A75" s="9" t="s">
        <v>118</v>
      </c>
      <c r="B75" s="7">
        <v>22</v>
      </c>
      <c r="C75" s="7" t="s">
        <v>98</v>
      </c>
      <c r="D75" s="7" t="s">
        <v>296</v>
      </c>
      <c r="E75" s="9" t="s">
        <v>119</v>
      </c>
      <c r="F75" s="14"/>
    </row>
    <row r="76" spans="1:6" s="15" customFormat="1" ht="41.25" customHeight="1">
      <c r="A76" s="9" t="s">
        <v>121</v>
      </c>
      <c r="B76" s="7">
        <v>23</v>
      </c>
      <c r="C76" s="7" t="s">
        <v>98</v>
      </c>
      <c r="D76" s="7" t="s">
        <v>296</v>
      </c>
      <c r="E76" s="9" t="s">
        <v>122</v>
      </c>
      <c r="F76" s="14"/>
    </row>
    <row r="77" spans="1:6" s="15" customFormat="1" ht="41.25" customHeight="1">
      <c r="A77" s="9" t="s">
        <v>294</v>
      </c>
      <c r="B77" s="7">
        <v>24</v>
      </c>
      <c r="C77" s="7" t="s">
        <v>98</v>
      </c>
      <c r="D77" s="7" t="s">
        <v>296</v>
      </c>
      <c r="E77" s="9" t="s">
        <v>111</v>
      </c>
      <c r="F77" s="14"/>
    </row>
    <row r="78" spans="1:6" s="15" customFormat="1" ht="41.25" customHeight="1">
      <c r="A78" s="9" t="s">
        <v>131</v>
      </c>
      <c r="B78" s="7">
        <v>25</v>
      </c>
      <c r="C78" s="7" t="s">
        <v>98</v>
      </c>
      <c r="D78" s="7" t="s">
        <v>296</v>
      </c>
      <c r="E78" s="9" t="s">
        <v>132</v>
      </c>
      <c r="F78" s="14"/>
    </row>
    <row r="79" spans="1:6" s="15" customFormat="1" ht="41.25" customHeight="1">
      <c r="A79" s="9" t="s">
        <v>140</v>
      </c>
      <c r="B79" s="7">
        <v>26</v>
      </c>
      <c r="C79" s="7" t="s">
        <v>98</v>
      </c>
      <c r="D79" s="7" t="s">
        <v>296</v>
      </c>
      <c r="E79" s="9" t="s">
        <v>141</v>
      </c>
      <c r="F79" s="14"/>
    </row>
    <row r="80" spans="1:6" s="15" customFormat="1" ht="41.25" customHeight="1">
      <c r="A80" s="9" t="s">
        <v>133</v>
      </c>
      <c r="B80" s="7">
        <v>27</v>
      </c>
      <c r="C80" s="7" t="s">
        <v>98</v>
      </c>
      <c r="D80" s="7" t="s">
        <v>296</v>
      </c>
      <c r="E80" s="9" t="s">
        <v>301</v>
      </c>
      <c r="F80" s="14"/>
    </row>
    <row r="81" spans="1:6" s="15" customFormat="1" ht="41.25" customHeight="1">
      <c r="A81" s="9" t="s">
        <v>143</v>
      </c>
      <c r="B81" s="7">
        <v>28</v>
      </c>
      <c r="C81" s="7" t="s">
        <v>98</v>
      </c>
      <c r="D81" s="7" t="s">
        <v>296</v>
      </c>
      <c r="E81" s="9" t="s">
        <v>144</v>
      </c>
      <c r="F81" s="14"/>
    </row>
    <row r="82" spans="1:6" s="15" customFormat="1" ht="41.25" customHeight="1">
      <c r="A82" s="9" t="s">
        <v>150</v>
      </c>
      <c r="B82" s="7">
        <v>29</v>
      </c>
      <c r="C82" s="7" t="s">
        <v>98</v>
      </c>
      <c r="D82" s="7" t="s">
        <v>296</v>
      </c>
      <c r="E82" s="9" t="s">
        <v>151</v>
      </c>
      <c r="F82" s="14"/>
    </row>
    <row r="83" spans="1:6" s="15" customFormat="1" ht="41.25" customHeight="1">
      <c r="A83" s="9" t="s">
        <v>147</v>
      </c>
      <c r="B83" s="7">
        <v>30</v>
      </c>
      <c r="C83" s="7" t="s">
        <v>98</v>
      </c>
      <c r="D83" s="7" t="s">
        <v>296</v>
      </c>
      <c r="E83" s="9" t="s">
        <v>148</v>
      </c>
      <c r="F83" s="14"/>
    </row>
    <row r="84" spans="1:6" s="15" customFormat="1" ht="41.25" customHeight="1">
      <c r="A84" s="9" t="s">
        <v>149</v>
      </c>
      <c r="B84" s="7">
        <v>31</v>
      </c>
      <c r="C84" s="7" t="s">
        <v>98</v>
      </c>
      <c r="D84" s="7" t="s">
        <v>296</v>
      </c>
      <c r="E84" s="9" t="s">
        <v>115</v>
      </c>
      <c r="F84" s="14"/>
    </row>
    <row r="85" spans="1:6" s="15" customFormat="1" ht="41.25" customHeight="1">
      <c r="A85" s="9" t="s">
        <v>142</v>
      </c>
      <c r="B85" s="7">
        <v>32</v>
      </c>
      <c r="C85" s="7" t="s">
        <v>98</v>
      </c>
      <c r="D85" s="7" t="s">
        <v>296</v>
      </c>
      <c r="E85" s="9" t="s">
        <v>329</v>
      </c>
      <c r="F85" s="14"/>
    </row>
    <row r="86" spans="1:6" ht="41.25" customHeight="1">
      <c r="A86" s="9" t="s">
        <v>152</v>
      </c>
      <c r="B86" s="7">
        <v>1</v>
      </c>
      <c r="C86" s="7" t="s">
        <v>12</v>
      </c>
      <c r="D86" s="8" t="s">
        <v>296</v>
      </c>
      <c r="E86" s="9" t="s">
        <v>153</v>
      </c>
      <c r="F86" s="10"/>
    </row>
    <row r="87" spans="1:6" ht="41.25" customHeight="1">
      <c r="A87" s="9" t="s">
        <v>154</v>
      </c>
      <c r="B87" s="7">
        <v>2</v>
      </c>
      <c r="C87" s="7" t="s">
        <v>12</v>
      </c>
      <c r="D87" s="8" t="s">
        <v>296</v>
      </c>
      <c r="E87" s="9" t="s">
        <v>155</v>
      </c>
      <c r="F87" s="10"/>
    </row>
    <row r="88" spans="1:6" ht="41.25" customHeight="1">
      <c r="A88" s="9" t="s">
        <v>156</v>
      </c>
      <c r="B88" s="7">
        <v>3</v>
      </c>
      <c r="C88" s="7" t="s">
        <v>12</v>
      </c>
      <c r="D88" s="8" t="s">
        <v>296</v>
      </c>
      <c r="E88" s="9" t="s">
        <v>157</v>
      </c>
      <c r="F88" s="10"/>
    </row>
    <row r="89" spans="1:6" ht="41.25" customHeight="1">
      <c r="A89" s="9" t="s">
        <v>158</v>
      </c>
      <c r="B89" s="7">
        <v>4</v>
      </c>
      <c r="C89" s="7" t="s">
        <v>12</v>
      </c>
      <c r="D89" s="8" t="s">
        <v>296</v>
      </c>
      <c r="E89" s="9" t="s">
        <v>159</v>
      </c>
      <c r="F89" s="10"/>
    </row>
    <row r="90" spans="1:6" ht="41.25" customHeight="1">
      <c r="A90" s="9" t="s">
        <v>271</v>
      </c>
      <c r="B90" s="7">
        <v>5</v>
      </c>
      <c r="C90" s="7" t="s">
        <v>12</v>
      </c>
      <c r="D90" s="8" t="s">
        <v>296</v>
      </c>
      <c r="E90" s="9" t="s">
        <v>286</v>
      </c>
      <c r="F90" s="10"/>
    </row>
    <row r="91" spans="1:6" s="2" customFormat="1" ht="41.25" customHeight="1">
      <c r="A91" s="9" t="s">
        <v>186</v>
      </c>
      <c r="B91" s="7">
        <v>6</v>
      </c>
      <c r="C91" s="7" t="s">
        <v>12</v>
      </c>
      <c r="D91" s="7" t="s">
        <v>296</v>
      </c>
      <c r="E91" s="9" t="s">
        <v>187</v>
      </c>
      <c r="F91" s="14"/>
    </row>
    <row r="92" spans="1:6" s="2" customFormat="1" ht="41.25" customHeight="1">
      <c r="A92" s="9" t="s">
        <v>174</v>
      </c>
      <c r="B92" s="7">
        <v>7</v>
      </c>
      <c r="C92" s="7" t="s">
        <v>12</v>
      </c>
      <c r="D92" s="7" t="s">
        <v>296</v>
      </c>
      <c r="E92" s="9" t="s">
        <v>330</v>
      </c>
      <c r="F92" s="14"/>
    </row>
    <row r="93" spans="1:6" s="2" customFormat="1" ht="41.25" customHeight="1">
      <c r="A93" s="9" t="s">
        <v>188</v>
      </c>
      <c r="B93" s="7">
        <v>8</v>
      </c>
      <c r="C93" s="7" t="s">
        <v>12</v>
      </c>
      <c r="D93" s="7" t="s">
        <v>296</v>
      </c>
      <c r="E93" s="9" t="s">
        <v>189</v>
      </c>
      <c r="F93" s="14"/>
    </row>
    <row r="94" spans="1:6" s="2" customFormat="1" ht="41.25" customHeight="1">
      <c r="A94" s="9" t="s">
        <v>179</v>
      </c>
      <c r="B94" s="7">
        <v>9</v>
      </c>
      <c r="C94" s="7" t="s">
        <v>12</v>
      </c>
      <c r="D94" s="7" t="s">
        <v>296</v>
      </c>
      <c r="E94" s="9" t="s">
        <v>180</v>
      </c>
      <c r="F94" s="14"/>
    </row>
    <row r="95" spans="1:6" s="2" customFormat="1" ht="41.25" customHeight="1">
      <c r="A95" s="9" t="s">
        <v>175</v>
      </c>
      <c r="B95" s="7">
        <v>10</v>
      </c>
      <c r="C95" s="7" t="s">
        <v>12</v>
      </c>
      <c r="D95" s="7" t="s">
        <v>296</v>
      </c>
      <c r="E95" s="9" t="s">
        <v>176</v>
      </c>
      <c r="F95" s="14"/>
    </row>
    <row r="96" spans="1:6" s="2" customFormat="1" ht="41.25" customHeight="1">
      <c r="A96" s="9" t="s">
        <v>172</v>
      </c>
      <c r="B96" s="7">
        <v>11</v>
      </c>
      <c r="C96" s="7" t="s">
        <v>12</v>
      </c>
      <c r="D96" s="7" t="s">
        <v>296</v>
      </c>
      <c r="E96" s="9" t="s">
        <v>173</v>
      </c>
      <c r="F96" s="14"/>
    </row>
    <row r="97" spans="1:6" s="2" customFormat="1" ht="41.25" customHeight="1">
      <c r="A97" s="9" t="s">
        <v>160</v>
      </c>
      <c r="B97" s="7">
        <v>12</v>
      </c>
      <c r="C97" s="7" t="s">
        <v>12</v>
      </c>
      <c r="D97" s="7" t="s">
        <v>296</v>
      </c>
      <c r="E97" s="9" t="s">
        <v>161</v>
      </c>
      <c r="F97" s="14"/>
    </row>
    <row r="98" spans="1:6" s="2" customFormat="1" ht="41.25" customHeight="1">
      <c r="A98" s="9" t="s">
        <v>164</v>
      </c>
      <c r="B98" s="7">
        <v>13</v>
      </c>
      <c r="C98" s="7" t="s">
        <v>12</v>
      </c>
      <c r="D98" s="7" t="s">
        <v>296</v>
      </c>
      <c r="E98" s="9" t="s">
        <v>165</v>
      </c>
      <c r="F98" s="14"/>
    </row>
    <row r="99" spans="1:6" s="2" customFormat="1" ht="41.25" customHeight="1">
      <c r="A99" s="9" t="s">
        <v>166</v>
      </c>
      <c r="B99" s="7">
        <v>14</v>
      </c>
      <c r="C99" s="7" t="s">
        <v>12</v>
      </c>
      <c r="D99" s="7" t="s">
        <v>296</v>
      </c>
      <c r="E99" s="9" t="s">
        <v>167</v>
      </c>
      <c r="F99" s="14"/>
    </row>
    <row r="100" spans="1:6" s="2" customFormat="1" ht="41.25" customHeight="1">
      <c r="A100" s="9" t="s">
        <v>168</v>
      </c>
      <c r="B100" s="7">
        <v>15</v>
      </c>
      <c r="C100" s="7" t="s">
        <v>12</v>
      </c>
      <c r="D100" s="7" t="s">
        <v>296</v>
      </c>
      <c r="E100" s="9" t="s">
        <v>302</v>
      </c>
      <c r="F100" s="14"/>
    </row>
    <row r="101" spans="1:6" s="2" customFormat="1" ht="41.25" customHeight="1">
      <c r="A101" s="9" t="s">
        <v>170</v>
      </c>
      <c r="B101" s="7">
        <v>16</v>
      </c>
      <c r="C101" s="7" t="s">
        <v>12</v>
      </c>
      <c r="D101" s="7" t="s">
        <v>296</v>
      </c>
      <c r="E101" s="9" t="s">
        <v>171</v>
      </c>
      <c r="F101" s="14"/>
    </row>
    <row r="102" spans="1:6" s="2" customFormat="1" ht="41.25" customHeight="1">
      <c r="A102" s="9" t="s">
        <v>162</v>
      </c>
      <c r="B102" s="7">
        <v>17</v>
      </c>
      <c r="C102" s="7" t="s">
        <v>12</v>
      </c>
      <c r="D102" s="7" t="s">
        <v>296</v>
      </c>
      <c r="E102" s="9" t="s">
        <v>163</v>
      </c>
      <c r="F102" s="14"/>
    </row>
    <row r="103" spans="1:6" s="2" customFormat="1" ht="41.25" customHeight="1">
      <c r="A103" s="9" t="s">
        <v>169</v>
      </c>
      <c r="B103" s="7">
        <v>18</v>
      </c>
      <c r="C103" s="7" t="s">
        <v>12</v>
      </c>
      <c r="D103" s="7" t="s">
        <v>296</v>
      </c>
      <c r="E103" s="9" t="s">
        <v>303</v>
      </c>
      <c r="F103" s="14"/>
    </row>
    <row r="104" spans="1:6" s="2" customFormat="1" ht="41.25" customHeight="1">
      <c r="A104" s="9" t="s">
        <v>177</v>
      </c>
      <c r="B104" s="7">
        <v>19</v>
      </c>
      <c r="C104" s="7" t="s">
        <v>12</v>
      </c>
      <c r="D104" s="7" t="s">
        <v>296</v>
      </c>
      <c r="E104" s="9" t="s">
        <v>178</v>
      </c>
      <c r="F104" s="14"/>
    </row>
    <row r="105" spans="1:6" s="2" customFormat="1" ht="41.25" customHeight="1">
      <c r="A105" s="9" t="s">
        <v>208</v>
      </c>
      <c r="B105" s="7">
        <v>20</v>
      </c>
      <c r="C105" s="7" t="s">
        <v>12</v>
      </c>
      <c r="D105" s="7" t="s">
        <v>296</v>
      </c>
      <c r="E105" s="9" t="s">
        <v>209</v>
      </c>
      <c r="F105" s="14"/>
    </row>
    <row r="106" spans="1:6" s="2" customFormat="1" ht="41.25" customHeight="1">
      <c r="A106" s="9" t="s">
        <v>181</v>
      </c>
      <c r="B106" s="7">
        <v>21</v>
      </c>
      <c r="C106" s="7" t="s">
        <v>12</v>
      </c>
      <c r="D106" s="7" t="s">
        <v>296</v>
      </c>
      <c r="E106" s="9" t="s">
        <v>193</v>
      </c>
      <c r="F106" s="14"/>
    </row>
    <row r="107" spans="1:6" s="2" customFormat="1" ht="41.25" customHeight="1">
      <c r="A107" s="9" t="s">
        <v>212</v>
      </c>
      <c r="B107" s="7">
        <v>22</v>
      </c>
      <c r="C107" s="7" t="s">
        <v>12</v>
      </c>
      <c r="D107" s="7" t="s">
        <v>296</v>
      </c>
      <c r="E107" s="9" t="s">
        <v>3</v>
      </c>
      <c r="F107" s="14"/>
    </row>
    <row r="108" spans="1:6" s="2" customFormat="1" ht="41.25" customHeight="1">
      <c r="A108" s="9" t="s">
        <v>192</v>
      </c>
      <c r="B108" s="7">
        <v>23</v>
      </c>
      <c r="C108" s="7" t="s">
        <v>12</v>
      </c>
      <c r="D108" s="7" t="s">
        <v>296</v>
      </c>
      <c r="E108" s="9" t="s">
        <v>182</v>
      </c>
      <c r="F108" s="14"/>
    </row>
    <row r="109" spans="1:6" s="2" customFormat="1" ht="41.25" customHeight="1">
      <c r="A109" s="9" t="s">
        <v>190</v>
      </c>
      <c r="B109" s="7">
        <v>24</v>
      </c>
      <c r="C109" s="7" t="s">
        <v>12</v>
      </c>
      <c r="D109" s="7" t="s">
        <v>296</v>
      </c>
      <c r="E109" s="9" t="s">
        <v>191</v>
      </c>
      <c r="F109" s="14"/>
    </row>
    <row r="110" spans="1:6" s="2" customFormat="1" ht="41.25" customHeight="1">
      <c r="A110" s="9" t="s">
        <v>183</v>
      </c>
      <c r="B110" s="7">
        <v>25</v>
      </c>
      <c r="C110" s="7" t="s">
        <v>12</v>
      </c>
      <c r="D110" s="7" t="s">
        <v>296</v>
      </c>
      <c r="E110" s="9" t="s">
        <v>331</v>
      </c>
      <c r="F110" s="14"/>
    </row>
    <row r="111" spans="1:6" s="2" customFormat="1" ht="41.25" customHeight="1">
      <c r="A111" s="9" t="s">
        <v>213</v>
      </c>
      <c r="B111" s="7">
        <v>26</v>
      </c>
      <c r="C111" s="7" t="s">
        <v>12</v>
      </c>
      <c r="D111" s="7" t="s">
        <v>296</v>
      </c>
      <c r="E111" s="9" t="s">
        <v>214</v>
      </c>
      <c r="F111" s="14"/>
    </row>
    <row r="112" spans="1:6" s="2" customFormat="1" ht="41.25" customHeight="1">
      <c r="A112" s="9" t="s">
        <v>206</v>
      </c>
      <c r="B112" s="7">
        <v>27</v>
      </c>
      <c r="C112" s="7" t="s">
        <v>12</v>
      </c>
      <c r="D112" s="7" t="s">
        <v>296</v>
      </c>
      <c r="E112" s="9" t="s">
        <v>207</v>
      </c>
      <c r="F112" s="14"/>
    </row>
    <row r="113" spans="1:6" s="2" customFormat="1" ht="41.25" customHeight="1">
      <c r="A113" s="9" t="s">
        <v>138</v>
      </c>
      <c r="B113" s="7">
        <v>28</v>
      </c>
      <c r="C113" s="7" t="s">
        <v>12</v>
      </c>
      <c r="D113" s="7" t="s">
        <v>296</v>
      </c>
      <c r="E113" s="9" t="s">
        <v>139</v>
      </c>
      <c r="F113" s="14"/>
    </row>
    <row r="114" spans="1:6" s="2" customFormat="1" ht="41.25" customHeight="1">
      <c r="A114" s="9" t="s">
        <v>255</v>
      </c>
      <c r="B114" s="7">
        <v>29</v>
      </c>
      <c r="C114" s="7" t="s">
        <v>12</v>
      </c>
      <c r="D114" s="7" t="s">
        <v>296</v>
      </c>
      <c r="E114" s="9" t="s">
        <v>256</v>
      </c>
      <c r="F114" s="14"/>
    </row>
    <row r="115" spans="1:6" s="2" customFormat="1" ht="41.25" customHeight="1">
      <c r="A115" s="9" t="s">
        <v>204</v>
      </c>
      <c r="B115" s="7">
        <v>30</v>
      </c>
      <c r="C115" s="7" t="s">
        <v>12</v>
      </c>
      <c r="D115" s="7" t="s">
        <v>296</v>
      </c>
      <c r="E115" s="9" t="s">
        <v>205</v>
      </c>
      <c r="F115" s="14"/>
    </row>
    <row r="116" spans="1:6" s="2" customFormat="1" ht="41.25" customHeight="1">
      <c r="A116" s="9" t="s">
        <v>184</v>
      </c>
      <c r="B116" s="7">
        <v>31</v>
      </c>
      <c r="C116" s="7" t="s">
        <v>12</v>
      </c>
      <c r="D116" s="7" t="s">
        <v>296</v>
      </c>
      <c r="E116" s="9" t="s">
        <v>185</v>
      </c>
      <c r="F116" s="14"/>
    </row>
    <row r="117" spans="1:6" s="2" customFormat="1" ht="41.25" customHeight="1">
      <c r="A117" s="9" t="s">
        <v>218</v>
      </c>
      <c r="B117" s="7">
        <v>32</v>
      </c>
      <c r="C117" s="7" t="s">
        <v>12</v>
      </c>
      <c r="D117" s="7" t="s">
        <v>296</v>
      </c>
      <c r="E117" s="9" t="s">
        <v>219</v>
      </c>
      <c r="F117" s="14"/>
    </row>
    <row r="118" spans="1:6" s="2" customFormat="1" ht="41.25" customHeight="1">
      <c r="A118" s="9" t="s">
        <v>243</v>
      </c>
      <c r="B118" s="7">
        <v>33</v>
      </c>
      <c r="C118" s="7" t="s">
        <v>12</v>
      </c>
      <c r="D118" s="7" t="s">
        <v>296</v>
      </c>
      <c r="E118" s="9" t="s">
        <v>244</v>
      </c>
      <c r="F118" s="14"/>
    </row>
    <row r="119" spans="1:6" s="2" customFormat="1" ht="41.25" customHeight="1">
      <c r="A119" s="9" t="s">
        <v>253</v>
      </c>
      <c r="B119" s="7">
        <v>34</v>
      </c>
      <c r="C119" s="7" t="s">
        <v>12</v>
      </c>
      <c r="D119" s="7" t="s">
        <v>296</v>
      </c>
      <c r="E119" s="9" t="s">
        <v>254</v>
      </c>
      <c r="F119" s="14"/>
    </row>
    <row r="120" spans="1:6" s="2" customFormat="1" ht="41.25" customHeight="1">
      <c r="A120" s="9" t="s">
        <v>257</v>
      </c>
      <c r="B120" s="7">
        <v>35</v>
      </c>
      <c r="C120" s="7" t="s">
        <v>12</v>
      </c>
      <c r="D120" s="7" t="s">
        <v>296</v>
      </c>
      <c r="E120" s="9" t="s">
        <v>258</v>
      </c>
      <c r="F120" s="14"/>
    </row>
    <row r="121" spans="1:6" s="2" customFormat="1" ht="41.25" customHeight="1">
      <c r="A121" s="9" t="s">
        <v>198</v>
      </c>
      <c r="B121" s="7">
        <v>36</v>
      </c>
      <c r="C121" s="7" t="s">
        <v>12</v>
      </c>
      <c r="D121" s="7" t="s">
        <v>296</v>
      </c>
      <c r="E121" s="9" t="s">
        <v>199</v>
      </c>
      <c r="F121" s="14"/>
    </row>
    <row r="122" spans="1:6" s="2" customFormat="1" ht="41.25" customHeight="1">
      <c r="A122" s="9" t="s">
        <v>231</v>
      </c>
      <c r="B122" s="7">
        <v>37</v>
      </c>
      <c r="C122" s="7" t="s">
        <v>12</v>
      </c>
      <c r="D122" s="7" t="s">
        <v>296</v>
      </c>
      <c r="E122" s="9" t="s">
        <v>232</v>
      </c>
      <c r="F122" s="14"/>
    </row>
    <row r="123" spans="1:6" s="2" customFormat="1" ht="41.25" customHeight="1">
      <c r="A123" s="9" t="s">
        <v>220</v>
      </c>
      <c r="B123" s="7">
        <v>38</v>
      </c>
      <c r="C123" s="7" t="s">
        <v>12</v>
      </c>
      <c r="D123" s="7" t="s">
        <v>296</v>
      </c>
      <c r="E123" s="9" t="s">
        <v>221</v>
      </c>
      <c r="F123" s="14"/>
    </row>
    <row r="124" spans="1:6" s="2" customFormat="1" ht="41.25" customHeight="1">
      <c r="A124" s="9" t="s">
        <v>68</v>
      </c>
      <c r="B124" s="7">
        <v>39</v>
      </c>
      <c r="C124" s="7" t="s">
        <v>12</v>
      </c>
      <c r="D124" s="7" t="s">
        <v>296</v>
      </c>
      <c r="E124" s="9" t="s">
        <v>304</v>
      </c>
      <c r="F124" s="14"/>
    </row>
    <row r="125" spans="1:6" s="2" customFormat="1" ht="41.25" customHeight="1">
      <c r="A125" s="9" t="s">
        <v>224</v>
      </c>
      <c r="B125" s="7">
        <v>40</v>
      </c>
      <c r="C125" s="7" t="s">
        <v>12</v>
      </c>
      <c r="D125" s="7" t="s">
        <v>296</v>
      </c>
      <c r="E125" s="9" t="s">
        <v>305</v>
      </c>
      <c r="F125" s="14"/>
    </row>
    <row r="126" spans="1:6" s="2" customFormat="1" ht="41.25" customHeight="1">
      <c r="A126" s="9" t="s">
        <v>228</v>
      </c>
      <c r="B126" s="7">
        <v>41</v>
      </c>
      <c r="C126" s="7" t="s">
        <v>12</v>
      </c>
      <c r="D126" s="7" t="s">
        <v>296</v>
      </c>
      <c r="E126" s="9" t="s">
        <v>229</v>
      </c>
      <c r="F126" s="14"/>
    </row>
    <row r="127" spans="1:6" s="2" customFormat="1" ht="41.25" customHeight="1">
      <c r="A127" s="9" t="s">
        <v>235</v>
      </c>
      <c r="B127" s="7">
        <v>42</v>
      </c>
      <c r="C127" s="7" t="s">
        <v>12</v>
      </c>
      <c r="D127" s="7" t="s">
        <v>296</v>
      </c>
      <c r="E127" s="9" t="s">
        <v>236</v>
      </c>
      <c r="F127" s="14"/>
    </row>
    <row r="128" spans="1:6" s="2" customFormat="1" ht="41.25" customHeight="1">
      <c r="A128" s="9" t="s">
        <v>247</v>
      </c>
      <c r="B128" s="7">
        <v>43</v>
      </c>
      <c r="C128" s="7" t="s">
        <v>12</v>
      </c>
      <c r="D128" s="7" t="s">
        <v>296</v>
      </c>
      <c r="E128" s="9" t="s">
        <v>248</v>
      </c>
      <c r="F128" s="14"/>
    </row>
    <row r="129" spans="1:6" s="2" customFormat="1" ht="41.25" customHeight="1">
      <c r="A129" s="9" t="s">
        <v>196</v>
      </c>
      <c r="B129" s="7">
        <v>44</v>
      </c>
      <c r="C129" s="7" t="s">
        <v>12</v>
      </c>
      <c r="D129" s="7" t="s">
        <v>296</v>
      </c>
      <c r="E129" s="9" t="s">
        <v>197</v>
      </c>
      <c r="F129" s="14"/>
    </row>
    <row r="130" spans="1:6" s="2" customFormat="1" ht="41.25" customHeight="1">
      <c r="A130" s="9" t="s">
        <v>226</v>
      </c>
      <c r="B130" s="7">
        <v>45</v>
      </c>
      <c r="C130" s="7" t="s">
        <v>12</v>
      </c>
      <c r="D130" s="7" t="s">
        <v>296</v>
      </c>
      <c r="E130" s="9" t="s">
        <v>227</v>
      </c>
      <c r="F130" s="14"/>
    </row>
    <row r="131" spans="1:6" s="2" customFormat="1" ht="41.25" customHeight="1">
      <c r="A131" s="9" t="s">
        <v>239</v>
      </c>
      <c r="B131" s="7">
        <v>46</v>
      </c>
      <c r="C131" s="7" t="s">
        <v>12</v>
      </c>
      <c r="D131" s="7" t="s">
        <v>296</v>
      </c>
      <c r="E131" s="9" t="s">
        <v>240</v>
      </c>
      <c r="F131" s="14"/>
    </row>
    <row r="132" spans="1:6" s="2" customFormat="1" ht="41.25" customHeight="1">
      <c r="A132" s="9" t="s">
        <v>200</v>
      </c>
      <c r="B132" s="7">
        <v>47</v>
      </c>
      <c r="C132" s="7" t="s">
        <v>12</v>
      </c>
      <c r="D132" s="7" t="s">
        <v>296</v>
      </c>
      <c r="E132" s="9" t="s">
        <v>201</v>
      </c>
      <c r="F132" s="14"/>
    </row>
    <row r="133" spans="1:6" s="2" customFormat="1" ht="41.25" customHeight="1">
      <c r="A133" s="9" t="s">
        <v>211</v>
      </c>
      <c r="B133" s="7">
        <v>48</v>
      </c>
      <c r="C133" s="7" t="s">
        <v>12</v>
      </c>
      <c r="D133" s="7" t="s">
        <v>296</v>
      </c>
      <c r="E133" s="9" t="s">
        <v>2</v>
      </c>
      <c r="F133" s="14"/>
    </row>
    <row r="134" spans="1:6" s="2" customFormat="1" ht="41.25" customHeight="1">
      <c r="A134" s="9" t="s">
        <v>245</v>
      </c>
      <c r="B134" s="7">
        <v>49</v>
      </c>
      <c r="C134" s="7" t="s">
        <v>12</v>
      </c>
      <c r="D134" s="7" t="s">
        <v>296</v>
      </c>
      <c r="E134" s="9" t="s">
        <v>246</v>
      </c>
      <c r="F134" s="14"/>
    </row>
    <row r="135" spans="1:6" s="2" customFormat="1" ht="41.25" customHeight="1">
      <c r="A135" s="9" t="s">
        <v>222</v>
      </c>
      <c r="B135" s="7">
        <v>50</v>
      </c>
      <c r="C135" s="7" t="s">
        <v>12</v>
      </c>
      <c r="D135" s="7" t="s">
        <v>296</v>
      </c>
      <c r="E135" s="9" t="s">
        <v>223</v>
      </c>
      <c r="F135" s="14"/>
    </row>
    <row r="136" spans="1:6" s="2" customFormat="1" ht="41.25" customHeight="1">
      <c r="A136" s="9" t="s">
        <v>210</v>
      </c>
      <c r="B136" s="7">
        <v>51</v>
      </c>
      <c r="C136" s="7" t="s">
        <v>12</v>
      </c>
      <c r="D136" s="7" t="s">
        <v>296</v>
      </c>
      <c r="E136" s="9" t="s">
        <v>332</v>
      </c>
      <c r="F136" s="14"/>
    </row>
    <row r="137" spans="1:6" s="2" customFormat="1" ht="41.25" customHeight="1">
      <c r="A137" s="9" t="s">
        <v>225</v>
      </c>
      <c r="B137" s="7">
        <v>52</v>
      </c>
      <c r="C137" s="7" t="s">
        <v>12</v>
      </c>
      <c r="D137" s="7" t="s">
        <v>296</v>
      </c>
      <c r="E137" s="9" t="s">
        <v>333</v>
      </c>
      <c r="F137" s="14"/>
    </row>
    <row r="138" spans="1:6" s="2" customFormat="1" ht="41.25" customHeight="1">
      <c r="A138" s="9" t="s">
        <v>230</v>
      </c>
      <c r="B138" s="7">
        <v>53</v>
      </c>
      <c r="C138" s="7" t="s">
        <v>12</v>
      </c>
      <c r="D138" s="7" t="s">
        <v>296</v>
      </c>
      <c r="E138" s="9" t="s">
        <v>306</v>
      </c>
      <c r="F138" s="14"/>
    </row>
    <row r="139" spans="1:6" s="2" customFormat="1" ht="41.25" customHeight="1">
      <c r="A139" s="9" t="s">
        <v>233</v>
      </c>
      <c r="B139" s="7">
        <v>54</v>
      </c>
      <c r="C139" s="7" t="s">
        <v>12</v>
      </c>
      <c r="D139" s="7" t="s">
        <v>296</v>
      </c>
      <c r="E139" s="9" t="s">
        <v>234</v>
      </c>
      <c r="F139" s="14"/>
    </row>
    <row r="140" spans="1:6" s="2" customFormat="1" ht="41.25" customHeight="1">
      <c r="A140" s="9" t="s">
        <v>54</v>
      </c>
      <c r="B140" s="7">
        <v>55</v>
      </c>
      <c r="C140" s="7" t="s">
        <v>12</v>
      </c>
      <c r="D140" s="7" t="s">
        <v>296</v>
      </c>
      <c r="E140" s="9" t="s">
        <v>307</v>
      </c>
      <c r="F140" s="14"/>
    </row>
    <row r="141" spans="1:6" s="2" customFormat="1" ht="41.25" customHeight="1">
      <c r="A141" s="9" t="s">
        <v>241</v>
      </c>
      <c r="B141" s="7">
        <v>56</v>
      </c>
      <c r="C141" s="7" t="s">
        <v>12</v>
      </c>
      <c r="D141" s="7" t="s">
        <v>296</v>
      </c>
      <c r="E141" s="9" t="s">
        <v>334</v>
      </c>
      <c r="F141" s="14"/>
    </row>
    <row r="142" spans="1:6" s="2" customFormat="1" ht="41.25" customHeight="1">
      <c r="A142" s="9" t="s">
        <v>242</v>
      </c>
      <c r="B142" s="7">
        <v>57</v>
      </c>
      <c r="C142" s="7" t="s">
        <v>12</v>
      </c>
      <c r="D142" s="7" t="s">
        <v>296</v>
      </c>
      <c r="E142" s="9" t="s">
        <v>335</v>
      </c>
      <c r="F142" s="14"/>
    </row>
    <row r="143" spans="1:6" s="2" customFormat="1" ht="41.25" customHeight="1">
      <c r="A143" s="9" t="s">
        <v>215</v>
      </c>
      <c r="B143" s="7">
        <v>58</v>
      </c>
      <c r="C143" s="7" t="s">
        <v>12</v>
      </c>
      <c r="D143" s="7" t="s">
        <v>296</v>
      </c>
      <c r="E143" s="9" t="s">
        <v>216</v>
      </c>
      <c r="F143" s="14"/>
    </row>
    <row r="144" spans="1:6" s="2" customFormat="1" ht="41.25" customHeight="1">
      <c r="A144" s="9" t="s">
        <v>217</v>
      </c>
      <c r="B144" s="7">
        <v>59</v>
      </c>
      <c r="C144" s="7" t="s">
        <v>12</v>
      </c>
      <c r="D144" s="7" t="s">
        <v>296</v>
      </c>
      <c r="E144" s="9" t="s">
        <v>2</v>
      </c>
      <c r="F144" s="14"/>
    </row>
    <row r="145" spans="1:6" s="2" customFormat="1" ht="41.25" customHeight="1">
      <c r="A145" s="9" t="s">
        <v>251</v>
      </c>
      <c r="B145" s="7">
        <v>60</v>
      </c>
      <c r="C145" s="7" t="s">
        <v>12</v>
      </c>
      <c r="D145" s="7" t="s">
        <v>296</v>
      </c>
      <c r="E145" s="9" t="s">
        <v>252</v>
      </c>
      <c r="F145" s="14"/>
    </row>
    <row r="146" spans="1:6" s="2" customFormat="1" ht="41.25" customHeight="1">
      <c r="A146" s="9" t="s">
        <v>249</v>
      </c>
      <c r="B146" s="7">
        <v>61</v>
      </c>
      <c r="C146" s="7" t="s">
        <v>12</v>
      </c>
      <c r="D146" s="7" t="s">
        <v>296</v>
      </c>
      <c r="E146" s="9" t="s">
        <v>250</v>
      </c>
      <c r="F146" s="14"/>
    </row>
    <row r="147" spans="1:6" s="2" customFormat="1" ht="41.25" customHeight="1">
      <c r="A147" s="9" t="s">
        <v>194</v>
      </c>
      <c r="B147" s="7">
        <v>62</v>
      </c>
      <c r="C147" s="7" t="s">
        <v>12</v>
      </c>
      <c r="D147" s="7" t="s">
        <v>296</v>
      </c>
      <c r="E147" s="9" t="s">
        <v>195</v>
      </c>
      <c r="F147" s="14"/>
    </row>
    <row r="148" spans="1:6" ht="41.25" customHeight="1">
      <c r="A148" s="9" t="s">
        <v>260</v>
      </c>
      <c r="B148" s="7">
        <v>1</v>
      </c>
      <c r="C148" s="7" t="s">
        <v>10</v>
      </c>
      <c r="D148" s="8" t="s">
        <v>296</v>
      </c>
      <c r="E148" s="9" t="s">
        <v>261</v>
      </c>
      <c r="F148" s="10"/>
    </row>
    <row r="149" spans="1:6" ht="41.25" customHeight="1">
      <c r="A149" s="9" t="s">
        <v>262</v>
      </c>
      <c r="B149" s="7">
        <v>2</v>
      </c>
      <c r="C149" s="7" t="s">
        <v>10</v>
      </c>
      <c r="D149" s="8" t="s">
        <v>296</v>
      </c>
      <c r="E149" s="9" t="s">
        <v>263</v>
      </c>
      <c r="F149" s="10"/>
    </row>
    <row r="150" spans="1:6" ht="41.25" customHeight="1">
      <c r="A150" s="9" t="s">
        <v>264</v>
      </c>
      <c r="B150" s="7">
        <v>3</v>
      </c>
      <c r="C150" s="7" t="s">
        <v>10</v>
      </c>
      <c r="D150" s="8" t="s">
        <v>296</v>
      </c>
      <c r="E150" s="9" t="s">
        <v>265</v>
      </c>
      <c r="F150" s="10"/>
    </row>
    <row r="151" spans="1:6" ht="41.25" customHeight="1">
      <c r="A151" s="9" t="s">
        <v>202</v>
      </c>
      <c r="B151" s="7">
        <v>4</v>
      </c>
      <c r="C151" s="7" t="s">
        <v>10</v>
      </c>
      <c r="D151" s="8" t="s">
        <v>296</v>
      </c>
      <c r="E151" s="9" t="s">
        <v>203</v>
      </c>
      <c r="F151" s="10"/>
    </row>
    <row r="152" spans="1:6" ht="41.25" customHeight="1">
      <c r="A152" s="9" t="s">
        <v>266</v>
      </c>
      <c r="B152" s="7">
        <v>1</v>
      </c>
      <c r="C152" s="7" t="s">
        <v>15</v>
      </c>
      <c r="D152" s="8" t="s">
        <v>296</v>
      </c>
      <c r="E152" s="9" t="s">
        <v>267</v>
      </c>
      <c r="F152" s="10"/>
    </row>
    <row r="153" spans="1:6" ht="41.25" customHeight="1">
      <c r="A153" s="9" t="s">
        <v>268</v>
      </c>
      <c r="B153" s="7">
        <v>2</v>
      </c>
      <c r="C153" s="7" t="s">
        <v>15</v>
      </c>
      <c r="D153" s="8" t="s">
        <v>296</v>
      </c>
      <c r="E153" s="9" t="s">
        <v>336</v>
      </c>
      <c r="F153" s="10"/>
    </row>
    <row r="154" spans="1:6" ht="41.25" customHeight="1">
      <c r="A154" s="9" t="s">
        <v>269</v>
      </c>
      <c r="B154" s="7">
        <v>3</v>
      </c>
      <c r="C154" s="7" t="s">
        <v>15</v>
      </c>
      <c r="D154" s="8" t="s">
        <v>296</v>
      </c>
      <c r="E154" s="9" t="s">
        <v>270</v>
      </c>
      <c r="F154" s="10"/>
    </row>
    <row r="155" spans="1:6" ht="41.25" customHeight="1">
      <c r="A155" s="9" t="s">
        <v>272</v>
      </c>
      <c r="B155" s="7">
        <v>4</v>
      </c>
      <c r="C155" s="7" t="s">
        <v>15</v>
      </c>
      <c r="D155" s="8" t="s">
        <v>296</v>
      </c>
      <c r="E155" s="9" t="s">
        <v>273</v>
      </c>
      <c r="F155" s="10"/>
    </row>
    <row r="156" spans="1:6" ht="41.25" customHeight="1">
      <c r="A156" s="9" t="s">
        <v>274</v>
      </c>
      <c r="B156" s="7">
        <v>5</v>
      </c>
      <c r="C156" s="7" t="s">
        <v>15</v>
      </c>
      <c r="D156" s="8" t="s">
        <v>296</v>
      </c>
      <c r="E156" s="9" t="s">
        <v>275</v>
      </c>
      <c r="F156" s="10"/>
    </row>
    <row r="157" spans="1:6" ht="41.25" customHeight="1">
      <c r="A157" s="9" t="s">
        <v>277</v>
      </c>
      <c r="B157" s="7">
        <v>6</v>
      </c>
      <c r="C157" s="7" t="s">
        <v>15</v>
      </c>
      <c r="D157" s="8" t="s">
        <v>296</v>
      </c>
      <c r="E157" s="9" t="s">
        <v>278</v>
      </c>
      <c r="F157" s="10"/>
    </row>
    <row r="158" spans="1:6" s="2" customFormat="1" ht="41.25" customHeight="1">
      <c r="A158" s="9" t="s">
        <v>22</v>
      </c>
      <c r="B158" s="7">
        <v>7</v>
      </c>
      <c r="C158" s="7" t="s">
        <v>15</v>
      </c>
      <c r="D158" s="7" t="s">
        <v>296</v>
      </c>
      <c r="E158" s="9" t="s">
        <v>337</v>
      </c>
      <c r="F158" s="14"/>
    </row>
    <row r="159" spans="1:6" s="2" customFormat="1" ht="41.25" customHeight="1">
      <c r="A159" s="9" t="s">
        <v>295</v>
      </c>
      <c r="B159" s="7">
        <v>8</v>
      </c>
      <c r="C159" s="7" t="s">
        <v>15</v>
      </c>
      <c r="D159" s="7" t="s">
        <v>296</v>
      </c>
      <c r="E159" s="9" t="s">
        <v>338</v>
      </c>
      <c r="F159" s="14"/>
    </row>
    <row r="160" spans="1:6" s="2" customFormat="1" ht="41.25" customHeight="1">
      <c r="A160" s="9" t="s">
        <v>340</v>
      </c>
      <c r="B160" s="7">
        <v>9</v>
      </c>
      <c r="C160" s="7" t="s">
        <v>341</v>
      </c>
      <c r="D160" s="7" t="s">
        <v>296</v>
      </c>
      <c r="E160" s="9" t="s">
        <v>342</v>
      </c>
      <c r="F160" s="14"/>
    </row>
    <row r="161" spans="1:6" s="2" customFormat="1" ht="41.25" customHeight="1">
      <c r="A161" s="9" t="s">
        <v>276</v>
      </c>
      <c r="B161" s="7">
        <v>10</v>
      </c>
      <c r="C161" s="7" t="s">
        <v>15</v>
      </c>
      <c r="D161" s="7" t="s">
        <v>296</v>
      </c>
      <c r="E161" s="9" t="s">
        <v>339</v>
      </c>
      <c r="F161" s="14"/>
    </row>
    <row r="162" spans="1:6" s="2" customFormat="1" ht="41.25" customHeight="1">
      <c r="A162" s="9" t="s">
        <v>279</v>
      </c>
      <c r="B162" s="7">
        <v>11</v>
      </c>
      <c r="C162" s="7" t="s">
        <v>15</v>
      </c>
      <c r="D162" s="7" t="s">
        <v>296</v>
      </c>
      <c r="E162" s="9" t="s">
        <v>280</v>
      </c>
      <c r="F162" s="14"/>
    </row>
    <row r="163" spans="1:6" s="2" customFormat="1" ht="41.25" customHeight="1">
      <c r="A163" s="9" t="s">
        <v>285</v>
      </c>
      <c r="B163" s="7">
        <v>12</v>
      </c>
      <c r="C163" s="7" t="s">
        <v>15</v>
      </c>
      <c r="D163" s="7" t="s">
        <v>296</v>
      </c>
      <c r="E163" s="9" t="s">
        <v>286</v>
      </c>
      <c r="F163" s="14"/>
    </row>
    <row r="164" spans="1:6" s="2" customFormat="1" ht="41.25" customHeight="1">
      <c r="A164" s="9" t="s">
        <v>283</v>
      </c>
      <c r="B164" s="7">
        <v>13</v>
      </c>
      <c r="C164" s="7" t="s">
        <v>15</v>
      </c>
      <c r="D164" s="7" t="s">
        <v>296</v>
      </c>
      <c r="E164" s="9" t="s">
        <v>284</v>
      </c>
      <c r="F164" s="14"/>
    </row>
    <row r="165" spans="1:6" s="2" customFormat="1" ht="41.25" customHeight="1">
      <c r="A165" s="9" t="s">
        <v>281</v>
      </c>
      <c r="B165" s="7">
        <v>14</v>
      </c>
      <c r="C165" s="7" t="s">
        <v>15</v>
      </c>
      <c r="D165" s="7" t="s">
        <v>296</v>
      </c>
      <c r="E165" s="9" t="s">
        <v>282</v>
      </c>
      <c r="F165" s="14"/>
    </row>
  </sheetData>
  <sheetProtection/>
  <conditionalFormatting sqref="A161:A65536 A1:A13 A15:A159">
    <cfRule type="duplicateValues" priority="3" dxfId="0" stopIfTrue="1">
      <formula>AND(COUNTIF($A$161:$A$65536,A1)+COUNTIF($A$1:$A$13,A1)+COUNTIF($A$15:$A$159,A1)&gt;1,NOT(ISBLANK(A1)))</formula>
    </cfRule>
  </conditionalFormatting>
  <conditionalFormatting sqref="A160">
    <cfRule type="duplicateValues" priority="2" dxfId="0" stopIfTrue="1">
      <formula>AND(COUNTIF($A$160:$A$160,A160)&gt;1,NOT(ISBLANK(A160)))</formula>
    </cfRule>
  </conditionalFormatting>
  <conditionalFormatting sqref="A14">
    <cfRule type="duplicateValues" priority="1" dxfId="0" stopIfTrue="1">
      <formula>AND(COUNTIF($A$14:$A$14,A14)&gt;1,NOT(ISBLANK(A14)))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wangjingxuan</dc:creator>
  <cp:keywords/>
  <dc:description/>
  <cp:lastModifiedBy>NTKO</cp:lastModifiedBy>
  <dcterms:created xsi:type="dcterms:W3CDTF">2022-12-14T06:55:16Z</dcterms:created>
  <dcterms:modified xsi:type="dcterms:W3CDTF">2022-12-14T06:55:16Z</dcterms:modified>
  <cp:category/>
  <cp:version/>
  <cp:contentType/>
  <cp:contentStatus/>
</cp:coreProperties>
</file>